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uaLi\Desktop\课程\module7\"/>
    </mc:Choice>
  </mc:AlternateContent>
  <xr:revisionPtr revIDLastSave="0" documentId="13_ncr:1_{8FD1052D-1A2F-4C94-B60A-2E19E0B841A0}" xr6:coauthVersionLast="44" xr6:coauthVersionMax="45" xr10:uidLastSave="{00000000-0000-0000-0000-000000000000}"/>
  <bookViews>
    <workbookView xWindow="-108" yWindow="-108" windowWidth="23256" windowHeight="12576" activeTab="3" xr2:uid="{35C8AFC3-2FE1-44CE-B603-E950EE8D739D}"/>
  </bookViews>
  <sheets>
    <sheet name="Sheet1" sheetId="1" r:id="rId1"/>
    <sheet name="Sheet2" sheetId="2" r:id="rId2"/>
    <sheet name="Sheet3" sheetId="3" r:id="rId3"/>
    <sheet name="Sheet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<sst xmlns="http://schemas.openxmlformats.org/spreadsheetml/2006/main" count="13192" uniqueCount="169">
  <si>
    <t>H</t>
  </si>
  <si>
    <t>OS!</t>
  </si>
  <si>
    <t>X</t>
  </si>
  <si>
    <t>WRC</t>
  </si>
  <si>
    <t>OS</t>
  </si>
  <si>
    <t>WS</t>
  </si>
  <si>
    <t>LLL</t>
  </si>
  <si>
    <t>OP</t>
  </si>
  <si>
    <t xml:space="preserve">WS </t>
  </si>
  <si>
    <t>BB</t>
  </si>
  <si>
    <t>C</t>
  </si>
  <si>
    <t>SP</t>
  </si>
  <si>
    <t>BD</t>
  </si>
  <si>
    <t>BS</t>
  </si>
  <si>
    <t>WB</t>
  </si>
  <si>
    <t xml:space="preserve">OS </t>
  </si>
  <si>
    <t>OS (a)</t>
  </si>
  <si>
    <t>Al</t>
  </si>
  <si>
    <t>OS - MISSING</t>
  </si>
  <si>
    <t>MISSING A</t>
  </si>
  <si>
    <t>A7</t>
  </si>
  <si>
    <t>A4</t>
  </si>
  <si>
    <t>W</t>
  </si>
  <si>
    <t>A5</t>
  </si>
  <si>
    <t>A1</t>
  </si>
  <si>
    <t>A2</t>
  </si>
  <si>
    <t>SLL</t>
  </si>
  <si>
    <t xml:space="preserve">X </t>
  </si>
  <si>
    <t>A6</t>
  </si>
  <si>
    <t>BS-MISSING</t>
  </si>
  <si>
    <t>BW</t>
  </si>
  <si>
    <t>A8</t>
  </si>
  <si>
    <t>DEAD BB</t>
  </si>
  <si>
    <t>A3</t>
  </si>
  <si>
    <t xml:space="preserve">WB </t>
  </si>
  <si>
    <t xml:space="preserve">DEAD OS </t>
  </si>
  <si>
    <t>AB</t>
  </si>
  <si>
    <t>DEAD WB</t>
  </si>
  <si>
    <t>DEAD BS</t>
  </si>
  <si>
    <t>OS - W</t>
  </si>
  <si>
    <t>DEAD OS</t>
  </si>
  <si>
    <t>OS -MISSING</t>
  </si>
  <si>
    <t>OP!</t>
  </si>
  <si>
    <t>OP! (a)</t>
  </si>
  <si>
    <t>DEAD WS</t>
  </si>
  <si>
    <t xml:space="preserve">BS </t>
  </si>
  <si>
    <t xml:space="preserve">MISSING A </t>
  </si>
  <si>
    <t>UNKNOWN</t>
  </si>
  <si>
    <t>H - MISSING</t>
  </si>
  <si>
    <t>OP - MISSING</t>
  </si>
  <si>
    <t>X (a)</t>
  </si>
  <si>
    <t>A1 (a X2)</t>
  </si>
  <si>
    <t xml:space="preserve">A6 </t>
  </si>
  <si>
    <t>DEAD AB</t>
  </si>
  <si>
    <t>H (s.s. W)</t>
  </si>
  <si>
    <t>WRC (s.s. W)</t>
  </si>
  <si>
    <t>OS (s.s. W)</t>
  </si>
  <si>
    <t>OS (s.s. W x2)</t>
  </si>
  <si>
    <t>X (s.s. juv. a)</t>
  </si>
  <si>
    <t>OP (s.s. W)</t>
  </si>
  <si>
    <t>WRC (s.s. BS)</t>
  </si>
  <si>
    <t>C (s.s. A)</t>
  </si>
  <si>
    <t>X (s.s. A)</t>
  </si>
  <si>
    <t>BD (s.s. W)</t>
  </si>
  <si>
    <t>OS (s.s. C)</t>
  </si>
  <si>
    <t>BS (s.s. W)</t>
  </si>
  <si>
    <t>BB (s.s. W)</t>
  </si>
  <si>
    <t>OS (s.s. A)</t>
  </si>
  <si>
    <t>BS (s.s. juv. a)</t>
  </si>
  <si>
    <t>MISSING A (s.s. C)</t>
  </si>
  <si>
    <t>H (s.s. W x2)</t>
  </si>
  <si>
    <t>X (s.s. W)</t>
  </si>
  <si>
    <t>H (s.s. C)</t>
  </si>
  <si>
    <t>LLL (s.s. W)</t>
  </si>
  <si>
    <t>LLL (s.s. W))</t>
  </si>
  <si>
    <t xml:space="preserve">OS (s.s. W)(s.s. BS) </t>
  </si>
  <si>
    <t>X (s.s. OS)</t>
  </si>
  <si>
    <t xml:space="preserve">X (s.s. W) </t>
  </si>
  <si>
    <t>X (s.s. BD)</t>
  </si>
  <si>
    <t>BD (s.s. OS)</t>
  </si>
  <si>
    <t>WS (s.s. C)</t>
  </si>
  <si>
    <t>OS (s.s. W)(s.s. C)</t>
  </si>
  <si>
    <t>C (s.s. WS)</t>
  </si>
  <si>
    <t>OP (s.s. C)</t>
  </si>
  <si>
    <t>OS (s.s. BS)</t>
  </si>
  <si>
    <t>OS (s.s. Wx2)</t>
  </si>
  <si>
    <t>H (s.s. OP)</t>
  </si>
  <si>
    <t>A7 (s.s. W)</t>
  </si>
  <si>
    <t>SLL (s.s. W)</t>
  </si>
  <si>
    <t>WRC (s.s. C)</t>
  </si>
  <si>
    <t>OP (s.s. BS)</t>
  </si>
  <si>
    <t>OS (s.s. BD)</t>
  </si>
  <si>
    <t>WB (s.s. W)</t>
  </si>
  <si>
    <t>OS (s.s. H)</t>
  </si>
  <si>
    <t>A6 (s.s. W)</t>
  </si>
  <si>
    <t>OS! (s.s. W)</t>
  </si>
  <si>
    <t>A8 (s.s. W)</t>
  </si>
  <si>
    <t>A3 (s.s. W)</t>
  </si>
  <si>
    <t>OP (s.s. A)</t>
  </si>
  <si>
    <t>DEAD BS (s.s. W)</t>
  </si>
  <si>
    <t>C (s.s. C)</t>
  </si>
  <si>
    <t>WRC (s.s. OS)</t>
  </si>
  <si>
    <t>X (s.s. C)</t>
  </si>
  <si>
    <t>WS (s.s. W)</t>
  </si>
  <si>
    <t>H (s.s. A)</t>
  </si>
  <si>
    <t>OS (s.s. OS)</t>
  </si>
  <si>
    <t>MISSING A (s.s. W)</t>
  </si>
  <si>
    <t>MISSING A (a)</t>
  </si>
  <si>
    <t>A7 (s.s. BS)</t>
  </si>
  <si>
    <t>X (s.s. H)</t>
  </si>
  <si>
    <t>C (s.s. W)</t>
  </si>
  <si>
    <t>MISSING A (s.s. OS)(s.s. W)</t>
  </si>
  <si>
    <t>X (s.s. WRC)</t>
  </si>
  <si>
    <t>X (s.s. OS X2)</t>
  </si>
  <si>
    <t>C (s.s. BS)</t>
  </si>
  <si>
    <t>OS (s.s. W and BS)</t>
  </si>
  <si>
    <t>C (s.s. OS)</t>
  </si>
  <si>
    <t>OS (s.s. BW)</t>
  </si>
  <si>
    <t>OS (s.s. W)X2</t>
  </si>
  <si>
    <t>H (s.s. BW)</t>
  </si>
  <si>
    <t>s.s. W</t>
  </si>
  <si>
    <t>BB (s.s. C)</t>
  </si>
  <si>
    <t>H (s.s. BS)</t>
  </si>
  <si>
    <t>OP (s.s. W X2)</t>
  </si>
  <si>
    <t>WB (s.s. C)</t>
  </si>
  <si>
    <t>SP (s.s. OS)</t>
  </si>
  <si>
    <t>WB (s.s. W and H)</t>
  </si>
  <si>
    <t>H (s.s. H)</t>
  </si>
  <si>
    <t>OP (s.s. A1)</t>
  </si>
  <si>
    <t>H (s.s. WB)</t>
  </si>
  <si>
    <t>OP (s.s. OS)</t>
  </si>
  <si>
    <t>H (s.s. LLL)</t>
  </si>
  <si>
    <t>BS (s.s. OS)</t>
  </si>
  <si>
    <t>OP (s.s. W and BS)</t>
  </si>
  <si>
    <t>H (s.s. W and BS)</t>
  </si>
  <si>
    <t>WS (s.s. A)</t>
  </si>
  <si>
    <t>WRC (s.s. C X3)</t>
  </si>
  <si>
    <t>OS (s.s. W X2)</t>
  </si>
  <si>
    <t>OS (s.s. WRC)</t>
  </si>
  <si>
    <t>OP (s.s. WS)</t>
  </si>
  <si>
    <t>OS (s.s. W)(s.s. juv. a1)</t>
  </si>
  <si>
    <t>OP (s.s. W; a)</t>
  </si>
  <si>
    <t>BD (s.s. BS)</t>
  </si>
  <si>
    <t xml:space="preserve"> OS (s.s. W)</t>
  </si>
  <si>
    <t>WS (s.s. WRC)</t>
  </si>
  <si>
    <t>X (s.s. OP)</t>
  </si>
  <si>
    <t>SP (s.s. W)</t>
  </si>
  <si>
    <t>OS MISSING</t>
  </si>
  <si>
    <t>H MISSING</t>
  </si>
  <si>
    <t>SP (s.s. C)</t>
  </si>
  <si>
    <t>H (s.s. HB)</t>
  </si>
  <si>
    <t>Ht</t>
  </si>
  <si>
    <t>Ht (s.s. W)</t>
  </si>
  <si>
    <t>(s.s. OS)</t>
  </si>
  <si>
    <t>(s.s. W)</t>
  </si>
  <si>
    <t>s.s. OS)</t>
  </si>
  <si>
    <t>A1 (s.s. BS)</t>
  </si>
  <si>
    <t>SLL (s.s W)</t>
  </si>
  <si>
    <t>Ash</t>
  </si>
  <si>
    <t>HB</t>
  </si>
  <si>
    <t>HT</t>
  </si>
  <si>
    <t>J</t>
  </si>
  <si>
    <t>O</t>
  </si>
  <si>
    <t>L</t>
  </si>
  <si>
    <t>BD/BS</t>
  </si>
  <si>
    <t>SS</t>
  </si>
  <si>
    <t>START</t>
  </si>
  <si>
    <t>END</t>
  </si>
  <si>
    <t>BN145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</si>
</sst>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rgb="FF00B050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Fill="1"/>
    <xf numFmtId="0" fontId="1" fillId="0" borderId="0" xfId="0" applyFont="1" applyFill="1"/>
    <xf numFmtId="0" fontId="0" fillId="0" borderId="0" xfId="0" applyAlignment="1"/>
    <xf numFmtId="0" fontId="1" fillId="2" borderId="0" xfId="0" applyFont="1" applyFill="1"/>
    <xf numFmtId="0" fontId="0" fillId="0" borderId="0" xfId="0" applyAlignment="1">
      <alignment horizontal="left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horizontal="left"/>
    </xf>
    <xf numFmtId="0" fontId="0" fillId="7" borderId="0" xfId="0" applyFill="1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常规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7030A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0</xdr:row>
          <xdr:rowOff>30480</xdr:rowOff>
        </xdr:from>
        <xdr:to>
          <xdr:col>15</xdr:col>
          <xdr:colOff>472440</xdr:colOff>
          <xdr:row>1</xdr:row>
          <xdr:rowOff>0</xdr:rowOff>
        </xdr:to>
        <xdr:sp macro="" textlink="">
          <xdr:nvSpPr>
            <xdr:cNvPr id="1025" name="d&lt;10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</xdr:row>
          <xdr:rowOff>129540</xdr:rowOff>
        </xdr:from>
        <xdr:to>
          <xdr:col>0</xdr:col>
          <xdr:colOff>586740</xdr:colOff>
          <xdr:row>6</xdr:row>
          <xdr:rowOff>60960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312420</xdr:colOff>
          <xdr:row>3</xdr:row>
          <xdr:rowOff>83820</xdr:rowOff>
        </xdr:from>
        <xdr:to>
          <xdr:col>10</xdr:col>
          <xdr:colOff>167640</xdr:colOff>
          <xdr:row>5</xdr:row>
          <xdr:rowOff>68580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49FCD-07F4-49CB-823B-A2C91EB5E5EF}">
  <sheetPr codeName="Sheet1"/>
  <dimension ref="A1:BM145"/>
  <sheetViews>
    <sheetView zoomScale="40" zoomScaleNormal="40" workbookViewId="0">
      <selection activeCell="R6" sqref="R6"/>
    </sheetView>
  </sheetViews>
  <sheetFormatPr defaultRowHeight="14.4" x14ac:dyDescent="0.3"/>
  <cols>
    <col min="1" max="1" width="9.77734375" customWidth="1"/>
    <col min="2" max="2" width="10" customWidth="1"/>
    <col min="3" max="3" width="15" customWidth="1"/>
    <col min="6" max="6" width="9.77734375" customWidth="1"/>
    <col min="8" max="8" width="10.77734375" customWidth="1"/>
    <col min="17" max="17" width="22.109375" customWidth="1"/>
    <col min="18" max="18" width="11" customWidth="1"/>
    <col min="19" max="19" width="15.33203125" customWidth="1"/>
    <col min="20" max="20" width="10.5546875" customWidth="1"/>
    <col min="21" max="21" width="11.21875" customWidth="1"/>
    <col min="23" max="23" width="10.6640625" customWidth="1"/>
    <col min="24" max="24" width="10.5546875" customWidth="1"/>
    <col min="26" max="26" width="9.21875" customWidth="1"/>
    <col min="27" max="27" width="11.77734375" customWidth="1"/>
    <col min="29" max="29" width="10.21875" customWidth="1"/>
    <col min="30" max="30" width="10.44140625" customWidth="1"/>
    <col min="35" max="35" width="10.33203125" customWidth="1"/>
    <col min="41" max="41" width="11.109375" customWidth="1"/>
    <col min="51" max="51" width="10.6640625" style="10" customWidth="1"/>
    <col min="52" max="52" width="15.33203125" customWidth="1"/>
    <col min="55" max="55" width="11.88671875" customWidth="1"/>
    <col min="56" max="56" width="10.5546875" customWidth="1"/>
    <col min="57" max="57" width="10.77734375" customWidth="1"/>
    <col min="60" max="60" width="10.109375" customWidth="1"/>
  </cols>
  <sheetData>
    <row r="1" spans="1:65" ht="25.8" x14ac:dyDescent="0.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7">
        <v>13</v>
      </c>
      <c r="N1" s="7">
        <v>14</v>
      </c>
      <c r="O1" s="7">
        <v>15</v>
      </c>
      <c r="P1" s="7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 s="1">
        <v>41</v>
      </c>
      <c r="AP1" s="1">
        <v>42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9">
        <v>49</v>
      </c>
      <c r="AX1" s="9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61</v>
      </c>
      <c r="BI1" s="1">
        <v>62</v>
      </c>
      <c r="BJ1" s="1">
        <v>63</v>
      </c>
      <c r="BK1" s="1">
        <v>64</v>
      </c>
      <c r="BL1" s="1">
        <v>65</v>
      </c>
      <c r="BM1" s="1">
        <v>66</v>
      </c>
    </row>
    <row r="2" spans="1:65" x14ac:dyDescent="0.3">
      <c r="AY2"/>
    </row>
    <row r="3" spans="1:65" x14ac:dyDescent="0.3">
      <c r="AY3"/>
    </row>
    <row r="4" spans="1:65" x14ac:dyDescent="0.3">
      <c r="AY4"/>
    </row>
    <row r="5" spans="1:65" x14ac:dyDescent="0.3">
      <c r="AY5"/>
    </row>
    <row r="6" spans="1:65" x14ac:dyDescent="0.3">
      <c r="N6" s="3"/>
      <c r="O6" s="5"/>
      <c r="R6" t="s">
        <v>0</v>
      </c>
      <c r="AY6"/>
    </row>
    <row r="7" spans="1:65" x14ac:dyDescent="0.3">
      <c r="P7" t="s">
        <v>1</v>
      </c>
      <c r="Q7" t="s">
        <v>54</v>
      </c>
      <c r="R7" t="s">
        <v>0</v>
      </c>
      <c r="AY7"/>
    </row>
    <row r="8" spans="1:65" ht="25.8" x14ac:dyDescent="0.5">
      <c r="B8" s="1"/>
      <c r="P8" t="s">
        <v>2</v>
      </c>
      <c r="Q8" t="s">
        <v>3</v>
      </c>
      <c r="R8" t="s">
        <v>2</v>
      </c>
      <c r="S8" t="s">
        <v>0</v>
      </c>
      <c r="T8" t="s">
        <v>3</v>
      </c>
      <c r="AY8"/>
    </row>
    <row r="9" spans="1:65" x14ac:dyDescent="0.3">
      <c r="B9" s="4"/>
      <c r="P9" t="s">
        <v>0</v>
      </c>
      <c r="Q9" t="s">
        <v>3</v>
      </c>
      <c r="R9" t="s">
        <v>2</v>
      </c>
      <c r="S9" t="s">
        <v>0</v>
      </c>
      <c r="T9" t="s">
        <v>0</v>
      </c>
      <c r="U9" t="s">
        <v>0</v>
      </c>
      <c r="AY9"/>
    </row>
    <row r="10" spans="1:65" x14ac:dyDescent="0.3">
      <c r="B10" s="12"/>
      <c r="P10" t="s">
        <v>19</v>
      </c>
      <c r="Q10" t="s">
        <v>54</v>
      </c>
      <c r="R10" t="s">
        <v>2</v>
      </c>
      <c r="S10" t="s">
        <v>54</v>
      </c>
      <c r="T10" t="s">
        <v>0</v>
      </c>
      <c r="U10" t="s">
        <v>0</v>
      </c>
      <c r="AY10"/>
    </row>
    <row r="11" spans="1:65" x14ac:dyDescent="0.3">
      <c r="B11" s="13"/>
      <c r="P11" t="s">
        <v>3</v>
      </c>
      <c r="Q11" t="s">
        <v>3</v>
      </c>
      <c r="R11" s="4" t="s">
        <v>108</v>
      </c>
      <c r="S11" t="s">
        <v>3</v>
      </c>
      <c r="T11" t="s">
        <v>54</v>
      </c>
      <c r="U11" t="s">
        <v>54</v>
      </c>
      <c r="V11" t="s">
        <v>3</v>
      </c>
      <c r="AY11"/>
    </row>
    <row r="12" spans="1:65" x14ac:dyDescent="0.3">
      <c r="B12" s="2"/>
      <c r="P12" t="s">
        <v>54</v>
      </c>
      <c r="Q12" t="s">
        <v>55</v>
      </c>
      <c r="R12" t="s">
        <v>2</v>
      </c>
      <c r="S12" t="s">
        <v>0</v>
      </c>
      <c r="T12" t="s">
        <v>54</v>
      </c>
      <c r="U12" t="s">
        <v>54</v>
      </c>
      <c r="V12" t="s">
        <v>3</v>
      </c>
      <c r="W12" t="s">
        <v>4</v>
      </c>
      <c r="X12" t="s">
        <v>26</v>
      </c>
      <c r="AY12"/>
    </row>
    <row r="13" spans="1:65" x14ac:dyDescent="0.3">
      <c r="P13" t="s">
        <v>56</v>
      </c>
      <c r="Q13" t="s">
        <v>2</v>
      </c>
      <c r="R13" t="s">
        <v>5</v>
      </c>
      <c r="S13" t="s">
        <v>0</v>
      </c>
      <c r="T13" t="s">
        <v>0</v>
      </c>
      <c r="U13" t="s">
        <v>54</v>
      </c>
      <c r="V13" t="s">
        <v>2</v>
      </c>
      <c r="W13" t="s">
        <v>6</v>
      </c>
      <c r="X13" t="s">
        <v>4</v>
      </c>
      <c r="AY13"/>
    </row>
    <row r="14" spans="1:65" x14ac:dyDescent="0.3">
      <c r="P14" t="s">
        <v>57</v>
      </c>
      <c r="Q14" t="s">
        <v>2</v>
      </c>
      <c r="R14" t="s">
        <v>71</v>
      </c>
      <c r="S14" t="s">
        <v>0</v>
      </c>
      <c r="T14" t="s">
        <v>4</v>
      </c>
      <c r="U14" t="s">
        <v>54</v>
      </c>
      <c r="V14" t="s">
        <v>0</v>
      </c>
      <c r="W14" t="s">
        <v>4</v>
      </c>
      <c r="X14" t="s">
        <v>0</v>
      </c>
      <c r="AY14"/>
    </row>
    <row r="15" spans="1:65" x14ac:dyDescent="0.3">
      <c r="P15" t="s">
        <v>58</v>
      </c>
      <c r="Q15" t="s">
        <v>154</v>
      </c>
      <c r="R15" t="s">
        <v>5</v>
      </c>
      <c r="S15" t="s">
        <v>0</v>
      </c>
      <c r="T15" t="s">
        <v>4</v>
      </c>
      <c r="U15" t="s">
        <v>0</v>
      </c>
      <c r="V15" t="s">
        <v>0</v>
      </c>
      <c r="W15" t="s">
        <v>5</v>
      </c>
      <c r="X15" t="s">
        <v>0</v>
      </c>
      <c r="AY15"/>
    </row>
    <row r="16" spans="1:65" x14ac:dyDescent="0.3">
      <c r="P16" t="s">
        <v>59</v>
      </c>
      <c r="Q16" t="s">
        <v>56</v>
      </c>
      <c r="R16" s="11" t="s">
        <v>20</v>
      </c>
      <c r="S16" t="s">
        <v>7</v>
      </c>
      <c r="T16" t="s">
        <v>2</v>
      </c>
      <c r="U16" t="s">
        <v>2</v>
      </c>
      <c r="V16" t="s">
        <v>0</v>
      </c>
      <c r="W16" t="s">
        <v>4</v>
      </c>
      <c r="X16" t="s">
        <v>0</v>
      </c>
      <c r="Y16" t="s">
        <v>2</v>
      </c>
      <c r="AY16"/>
    </row>
    <row r="17" spans="2:65" x14ac:dyDescent="0.3">
      <c r="P17" t="s">
        <v>0</v>
      </c>
      <c r="Q17" t="s">
        <v>8</v>
      </c>
      <c r="R17" t="s">
        <v>6</v>
      </c>
      <c r="S17" t="s">
        <v>2</v>
      </c>
      <c r="T17" s="11" t="s">
        <v>20</v>
      </c>
      <c r="U17" t="s">
        <v>9</v>
      </c>
      <c r="V17" t="s">
        <v>4</v>
      </c>
      <c r="W17" t="s">
        <v>2</v>
      </c>
      <c r="X17" t="s">
        <v>0</v>
      </c>
      <c r="Y17" t="s">
        <v>2</v>
      </c>
      <c r="AY17"/>
    </row>
    <row r="18" spans="2:65" x14ac:dyDescent="0.3">
      <c r="P18" t="s">
        <v>2</v>
      </c>
      <c r="Q18" t="s">
        <v>5</v>
      </c>
      <c r="R18" t="s">
        <v>0</v>
      </c>
      <c r="S18" t="s">
        <v>2</v>
      </c>
      <c r="T18" t="s">
        <v>7</v>
      </c>
      <c r="U18" t="s">
        <v>9</v>
      </c>
      <c r="V18" t="s">
        <v>4</v>
      </c>
      <c r="W18" t="s">
        <v>2</v>
      </c>
      <c r="X18" t="s">
        <v>0</v>
      </c>
      <c r="Y18" t="s">
        <v>4</v>
      </c>
      <c r="Z18" t="s">
        <v>0</v>
      </c>
      <c r="AA18" t="s">
        <v>55</v>
      </c>
      <c r="AB18" t="s">
        <v>3</v>
      </c>
      <c r="AC18" t="s">
        <v>2</v>
      </c>
      <c r="AD18" t="s">
        <v>5</v>
      </c>
      <c r="AP18" t="s">
        <v>10</v>
      </c>
      <c r="AY18"/>
      <c r="BJ18" t="s">
        <v>0</v>
      </c>
    </row>
    <row r="19" spans="2:65" x14ac:dyDescent="0.3">
      <c r="P19" t="s">
        <v>4</v>
      </c>
      <c r="Q19" t="s">
        <v>5</v>
      </c>
      <c r="R19" t="s">
        <v>0</v>
      </c>
      <c r="S19" t="s">
        <v>4</v>
      </c>
      <c r="T19" t="s">
        <v>4</v>
      </c>
      <c r="U19" t="s">
        <v>4</v>
      </c>
      <c r="V19" t="s">
        <v>7</v>
      </c>
      <c r="W19" t="s">
        <v>0</v>
      </c>
      <c r="X19" t="s">
        <v>0</v>
      </c>
      <c r="Y19" t="s">
        <v>4</v>
      </c>
      <c r="Z19" s="11" t="s">
        <v>20</v>
      </c>
      <c r="AA19" t="s">
        <v>4</v>
      </c>
      <c r="AB19" t="s">
        <v>2</v>
      </c>
      <c r="AC19" t="s">
        <v>4</v>
      </c>
      <c r="AD19" t="s">
        <v>4</v>
      </c>
      <c r="AE19" t="s">
        <v>4</v>
      </c>
      <c r="AF19" t="s">
        <v>4</v>
      </c>
      <c r="AG19" t="s">
        <v>9</v>
      </c>
      <c r="AH19" t="s">
        <v>2</v>
      </c>
      <c r="AI19" t="s">
        <v>10</v>
      </c>
      <c r="AJ19" t="s">
        <v>2</v>
      </c>
      <c r="AK19" t="s">
        <v>4</v>
      </c>
      <c r="AL19" t="s">
        <v>4</v>
      </c>
      <c r="AM19" t="s">
        <v>12</v>
      </c>
      <c r="AN19" t="s">
        <v>5</v>
      </c>
      <c r="AO19" t="s">
        <v>60</v>
      </c>
      <c r="AP19" t="s">
        <v>0</v>
      </c>
      <c r="AQ19" t="s">
        <v>4</v>
      </c>
      <c r="AW19" t="s">
        <v>4</v>
      </c>
      <c r="AY19"/>
      <c r="BC19" t="s">
        <v>0</v>
      </c>
      <c r="BD19" t="s">
        <v>13</v>
      </c>
      <c r="BI19" t="s">
        <v>0</v>
      </c>
      <c r="BJ19" t="s">
        <v>0</v>
      </c>
    </row>
    <row r="20" spans="2:65" x14ac:dyDescent="0.3">
      <c r="P20" t="s">
        <v>4</v>
      </c>
      <c r="Q20" t="s">
        <v>4</v>
      </c>
      <c r="R20" t="s">
        <v>5</v>
      </c>
      <c r="S20" t="s">
        <v>4</v>
      </c>
      <c r="T20" t="s">
        <v>5</v>
      </c>
      <c r="U20" t="s">
        <v>2</v>
      </c>
      <c r="V20" t="s">
        <v>10</v>
      </c>
      <c r="W20" t="s">
        <v>0</v>
      </c>
      <c r="X20" t="s">
        <v>0</v>
      </c>
      <c r="Y20" t="s">
        <v>7</v>
      </c>
      <c r="Z20" t="s">
        <v>12</v>
      </c>
      <c r="AA20" t="s">
        <v>11</v>
      </c>
      <c r="AB20" t="s">
        <v>4</v>
      </c>
      <c r="AC20" t="s">
        <v>4</v>
      </c>
      <c r="AD20" t="s">
        <v>7</v>
      </c>
      <c r="AE20" t="s">
        <v>4</v>
      </c>
      <c r="AF20" t="s">
        <v>4</v>
      </c>
      <c r="AG20" t="s">
        <v>10</v>
      </c>
      <c r="AH20" t="s">
        <v>2</v>
      </c>
      <c r="AI20" s="6" t="s">
        <v>61</v>
      </c>
      <c r="AJ20" t="s">
        <v>2</v>
      </c>
      <c r="AK20" s="6" t="s">
        <v>62</v>
      </c>
      <c r="AL20" t="s">
        <v>2</v>
      </c>
      <c r="AM20" t="s">
        <v>2</v>
      </c>
      <c r="AN20" t="s">
        <v>4</v>
      </c>
      <c r="AO20" t="s">
        <v>10</v>
      </c>
      <c r="AP20" t="s">
        <v>4</v>
      </c>
      <c r="AQ20" t="s">
        <v>4</v>
      </c>
      <c r="AR20" t="s">
        <v>0</v>
      </c>
      <c r="AS20" t="s">
        <v>2</v>
      </c>
      <c r="AT20" t="s">
        <v>4</v>
      </c>
      <c r="AU20" t="s">
        <v>14</v>
      </c>
      <c r="AV20" t="s">
        <v>4</v>
      </c>
      <c r="AW20" t="s">
        <v>4</v>
      </c>
      <c r="AX20" t="s">
        <v>0</v>
      </c>
      <c r="AY20" t="s">
        <v>11</v>
      </c>
      <c r="BC20" t="s">
        <v>15</v>
      </c>
      <c r="BD20" t="s">
        <v>4</v>
      </c>
      <c r="BE20" t="s">
        <v>2</v>
      </c>
      <c r="BF20" t="s">
        <v>2</v>
      </c>
      <c r="BG20" t="s">
        <v>0</v>
      </c>
      <c r="BH20" t="s">
        <v>0</v>
      </c>
      <c r="BI20" t="s">
        <v>0</v>
      </c>
      <c r="BJ20" t="s">
        <v>0</v>
      </c>
      <c r="BK20" t="s">
        <v>0</v>
      </c>
    </row>
    <row r="21" spans="2:65" x14ac:dyDescent="0.3">
      <c r="P21" t="s">
        <v>5</v>
      </c>
      <c r="Q21" t="s">
        <v>66</v>
      </c>
      <c r="R21" t="s">
        <v>5</v>
      </c>
      <c r="S21" t="s">
        <v>7</v>
      </c>
      <c r="T21" t="s">
        <v>5</v>
      </c>
      <c r="U21" t="s">
        <v>2</v>
      </c>
      <c r="V21" t="s">
        <v>2</v>
      </c>
      <c r="W21" t="s">
        <v>0</v>
      </c>
      <c r="X21" t="s">
        <v>2</v>
      </c>
      <c r="Y21" t="s">
        <v>2</v>
      </c>
      <c r="Z21" t="s">
        <v>12</v>
      </c>
      <c r="AA21" t="s">
        <v>2</v>
      </c>
      <c r="AB21" t="s">
        <v>4</v>
      </c>
      <c r="AC21" t="s">
        <v>4</v>
      </c>
      <c r="AD21" t="s">
        <v>4</v>
      </c>
      <c r="AE21" t="s">
        <v>4</v>
      </c>
      <c r="AF21" t="s">
        <v>2</v>
      </c>
      <c r="AG21" t="s">
        <v>9</v>
      </c>
      <c r="AH21" t="s">
        <v>2</v>
      </c>
      <c r="AI21" t="s">
        <v>2</v>
      </c>
      <c r="AJ21" t="s">
        <v>4</v>
      </c>
      <c r="AK21" t="s">
        <v>2</v>
      </c>
      <c r="AL21" t="s">
        <v>4</v>
      </c>
      <c r="AM21" t="s">
        <v>4</v>
      </c>
      <c r="AN21" t="s">
        <v>4</v>
      </c>
      <c r="AO21" t="s">
        <v>3</v>
      </c>
      <c r="AP21" t="s">
        <v>4</v>
      </c>
      <c r="AQ21" t="s">
        <v>4</v>
      </c>
      <c r="AR21" t="s">
        <v>2</v>
      </c>
      <c r="AS21" t="s">
        <v>4</v>
      </c>
      <c r="AT21" t="s">
        <v>4</v>
      </c>
      <c r="AU21" t="s">
        <v>0</v>
      </c>
      <c r="AV21" t="s">
        <v>0</v>
      </c>
      <c r="AW21" t="s">
        <v>4</v>
      </c>
      <c r="AX21" t="s">
        <v>2</v>
      </c>
      <c r="AY21" t="s">
        <v>0</v>
      </c>
      <c r="AZ21" t="s">
        <v>6</v>
      </c>
      <c r="BA21" t="s">
        <v>2</v>
      </c>
      <c r="BB21" t="s">
        <v>0</v>
      </c>
      <c r="BC21" t="s">
        <v>10</v>
      </c>
      <c r="BD21" t="s">
        <v>4</v>
      </c>
      <c r="BE21" t="s">
        <v>0</v>
      </c>
      <c r="BF21" t="s">
        <v>0</v>
      </c>
      <c r="BG21" t="s">
        <v>0</v>
      </c>
      <c r="BH21" t="s">
        <v>0</v>
      </c>
      <c r="BI21" t="s">
        <v>0</v>
      </c>
      <c r="BJ21" t="s">
        <v>0</v>
      </c>
      <c r="BK21" t="s">
        <v>0</v>
      </c>
      <c r="BL21" t="s">
        <v>10</v>
      </c>
      <c r="BM21" t="s">
        <v>10</v>
      </c>
    </row>
    <row r="22" spans="2:65" x14ac:dyDescent="0.3">
      <c r="P22" t="s">
        <v>5</v>
      </c>
      <c r="Q22" t="s">
        <v>2</v>
      </c>
      <c r="R22" t="s">
        <v>2</v>
      </c>
      <c r="S22" t="s">
        <v>10</v>
      </c>
      <c r="T22" t="s">
        <v>10</v>
      </c>
      <c r="U22" t="s">
        <v>4</v>
      </c>
      <c r="V22" t="s">
        <v>2</v>
      </c>
      <c r="W22" t="s">
        <v>0</v>
      </c>
      <c r="X22" t="s">
        <v>4</v>
      </c>
      <c r="Y22" t="s">
        <v>4</v>
      </c>
      <c r="Z22" t="s">
        <v>12</v>
      </c>
      <c r="AA22" t="s">
        <v>2</v>
      </c>
      <c r="AB22" t="s">
        <v>4</v>
      </c>
      <c r="AC22" t="s">
        <v>2</v>
      </c>
      <c r="AD22" t="s">
        <v>0</v>
      </c>
      <c r="AE22" t="s">
        <v>2</v>
      </c>
      <c r="AF22" t="s">
        <v>4</v>
      </c>
      <c r="AG22" t="s">
        <v>2</v>
      </c>
      <c r="AH22" t="s">
        <v>4</v>
      </c>
      <c r="AI22" t="s">
        <v>9</v>
      </c>
      <c r="AJ22" t="s">
        <v>4</v>
      </c>
      <c r="AK22" t="s">
        <v>11</v>
      </c>
      <c r="AL22" t="s">
        <v>0</v>
      </c>
      <c r="AM22" t="s">
        <v>3</v>
      </c>
      <c r="AN22" t="s">
        <v>12</v>
      </c>
      <c r="AO22" t="s">
        <v>0</v>
      </c>
      <c r="AP22" s="2" t="s">
        <v>17</v>
      </c>
      <c r="AQ22" t="s">
        <v>0</v>
      </c>
      <c r="AR22" t="s">
        <v>4</v>
      </c>
      <c r="AS22" t="s">
        <v>3</v>
      </c>
      <c r="AT22" t="s">
        <v>2</v>
      </c>
      <c r="AU22" t="s">
        <v>4</v>
      </c>
      <c r="AV22" t="s">
        <v>13</v>
      </c>
      <c r="AW22" t="s">
        <v>2</v>
      </c>
      <c r="AX22" t="s">
        <v>4</v>
      </c>
      <c r="AY22" t="s">
        <v>4</v>
      </c>
      <c r="AZ22" t="s">
        <v>4</v>
      </c>
      <c r="BA22" t="s">
        <v>6</v>
      </c>
      <c r="BB22" t="s">
        <v>0</v>
      </c>
      <c r="BC22" t="s">
        <v>18</v>
      </c>
      <c r="BD22" t="s">
        <v>109</v>
      </c>
      <c r="BE22" t="s">
        <v>0</v>
      </c>
      <c r="BF22" t="s">
        <v>0</v>
      </c>
      <c r="BG22" t="s">
        <v>0</v>
      </c>
      <c r="BH22" t="s">
        <v>0</v>
      </c>
      <c r="BI22" t="s">
        <v>0</v>
      </c>
      <c r="BJ22" t="s">
        <v>0</v>
      </c>
      <c r="BK22" t="s">
        <v>2</v>
      </c>
      <c r="BL22" t="s">
        <v>10</v>
      </c>
      <c r="BM22" t="s">
        <v>10</v>
      </c>
    </row>
    <row r="23" spans="2:65" x14ac:dyDescent="0.3">
      <c r="P23" t="s">
        <v>2</v>
      </c>
      <c r="Q23" t="s">
        <v>2</v>
      </c>
      <c r="R23" s="11" t="s">
        <v>21</v>
      </c>
      <c r="S23" t="s">
        <v>10</v>
      </c>
      <c r="T23" t="s">
        <v>2</v>
      </c>
      <c r="U23" t="s">
        <v>6</v>
      </c>
      <c r="V23" t="s">
        <v>4</v>
      </c>
      <c r="W23" t="s">
        <v>0</v>
      </c>
      <c r="X23" t="s">
        <v>4</v>
      </c>
      <c r="Y23" s="11" t="s">
        <v>23</v>
      </c>
      <c r="Z23" t="s">
        <v>0</v>
      </c>
      <c r="AA23" t="s">
        <v>2</v>
      </c>
      <c r="AB23" t="s">
        <v>0</v>
      </c>
      <c r="AC23" t="s">
        <v>4</v>
      </c>
      <c r="AD23" t="s">
        <v>0</v>
      </c>
      <c r="AE23" t="s">
        <v>4</v>
      </c>
      <c r="AF23" t="s">
        <v>2</v>
      </c>
      <c r="AG23" t="s">
        <v>4</v>
      </c>
      <c r="AH23" t="s">
        <v>4</v>
      </c>
      <c r="AI23" t="s">
        <v>63</v>
      </c>
      <c r="AJ23" t="s">
        <v>2</v>
      </c>
      <c r="AK23" t="s">
        <v>2</v>
      </c>
      <c r="AL23" t="s">
        <v>4</v>
      </c>
      <c r="AM23" t="s">
        <v>4</v>
      </c>
      <c r="AN23" t="s">
        <v>0</v>
      </c>
      <c r="AO23" t="s">
        <v>4</v>
      </c>
      <c r="AP23" t="s">
        <v>4</v>
      </c>
      <c r="AQ23" t="s">
        <v>4</v>
      </c>
      <c r="AR23" t="s">
        <v>4</v>
      </c>
      <c r="AS23" t="s">
        <v>4</v>
      </c>
      <c r="AT23" t="s">
        <v>4</v>
      </c>
      <c r="AU23" t="s">
        <v>4</v>
      </c>
      <c r="AV23" t="s">
        <v>13</v>
      </c>
      <c r="AW23" t="s">
        <v>19</v>
      </c>
      <c r="AX23" t="s">
        <v>11</v>
      </c>
      <c r="AY23" t="s">
        <v>4</v>
      </c>
      <c r="AZ23" t="s">
        <v>2</v>
      </c>
      <c r="BA23" t="s">
        <v>6</v>
      </c>
      <c r="BB23" t="s">
        <v>6</v>
      </c>
      <c r="BC23" t="s">
        <v>10</v>
      </c>
      <c r="BD23" t="s">
        <v>3</v>
      </c>
      <c r="BE23" s="4" t="s">
        <v>23</v>
      </c>
      <c r="BF23" t="s">
        <v>0</v>
      </c>
      <c r="BG23" t="s">
        <v>0</v>
      </c>
      <c r="BH23" t="s">
        <v>0</v>
      </c>
      <c r="BI23" t="s">
        <v>0</v>
      </c>
      <c r="BJ23" t="s">
        <v>0</v>
      </c>
      <c r="BK23" t="s">
        <v>0</v>
      </c>
      <c r="BL23" t="s">
        <v>0</v>
      </c>
      <c r="BM23" t="s">
        <v>10</v>
      </c>
    </row>
    <row r="24" spans="2:65" x14ac:dyDescent="0.3">
      <c r="B24" s="15"/>
      <c r="C24" s="15"/>
      <c r="D24" s="15"/>
      <c r="E24" s="15"/>
      <c r="P24" t="s">
        <v>2</v>
      </c>
      <c r="Q24" t="s">
        <v>4</v>
      </c>
      <c r="R24" t="s">
        <v>0</v>
      </c>
      <c r="S24" t="s">
        <v>10</v>
      </c>
      <c r="T24" t="s">
        <v>2</v>
      </c>
      <c r="U24" t="s">
        <v>4</v>
      </c>
      <c r="V24" t="s">
        <v>110</v>
      </c>
      <c r="W24" t="s">
        <v>3</v>
      </c>
      <c r="X24" t="s">
        <v>4</v>
      </c>
      <c r="Y24" t="s">
        <v>0</v>
      </c>
      <c r="Z24" t="s">
        <v>0</v>
      </c>
      <c r="AA24" s="6" t="s">
        <v>62</v>
      </c>
      <c r="AB24" t="s">
        <v>2</v>
      </c>
      <c r="AC24" t="s">
        <v>6</v>
      </c>
      <c r="AD24" t="s">
        <v>6</v>
      </c>
      <c r="AE24" t="s">
        <v>4</v>
      </c>
      <c r="AF24" t="s">
        <v>4</v>
      </c>
      <c r="AG24" t="s">
        <v>4</v>
      </c>
      <c r="AH24" t="s">
        <v>4</v>
      </c>
      <c r="AI24" t="s">
        <v>4</v>
      </c>
      <c r="AJ24" t="s">
        <v>9</v>
      </c>
      <c r="AK24" t="s">
        <v>2</v>
      </c>
      <c r="AL24" t="s">
        <v>4</v>
      </c>
      <c r="AM24" t="s">
        <v>4</v>
      </c>
      <c r="AN24" t="s">
        <v>19</v>
      </c>
      <c r="AO24" s="11" t="s">
        <v>20</v>
      </c>
      <c r="AP24" t="s">
        <v>3</v>
      </c>
      <c r="AQ24" t="s">
        <v>10</v>
      </c>
      <c r="AR24" t="s">
        <v>14</v>
      </c>
      <c r="AS24" t="s">
        <v>4</v>
      </c>
      <c r="AT24" t="s">
        <v>0</v>
      </c>
      <c r="AU24" t="s">
        <v>0</v>
      </c>
      <c r="AV24" t="s">
        <v>0</v>
      </c>
      <c r="AW24" t="s">
        <v>0</v>
      </c>
      <c r="AX24" t="s">
        <v>5</v>
      </c>
      <c r="AY24" t="s">
        <v>4</v>
      </c>
      <c r="AZ24" t="s">
        <v>14</v>
      </c>
      <c r="BA24" t="s">
        <v>4</v>
      </c>
      <c r="BB24" t="s">
        <v>4</v>
      </c>
      <c r="BC24" t="s">
        <v>13</v>
      </c>
      <c r="BD24" t="s">
        <v>4</v>
      </c>
      <c r="BE24" t="s">
        <v>4</v>
      </c>
      <c r="BF24" t="s">
        <v>4</v>
      </c>
      <c r="BG24" t="s">
        <v>4</v>
      </c>
      <c r="BH24" t="s">
        <v>0</v>
      </c>
      <c r="BI24" t="s">
        <v>0</v>
      </c>
      <c r="BJ24" t="s">
        <v>2</v>
      </c>
      <c r="BK24" t="s">
        <v>0</v>
      </c>
      <c r="BL24" t="s">
        <v>0</v>
      </c>
      <c r="BM24" t="s">
        <v>13</v>
      </c>
    </row>
    <row r="25" spans="2:65" x14ac:dyDescent="0.3">
      <c r="P25" t="s">
        <v>4</v>
      </c>
      <c r="Q25" t="s">
        <v>3</v>
      </c>
      <c r="R25" t="s">
        <v>5</v>
      </c>
      <c r="S25" t="s">
        <v>10</v>
      </c>
      <c r="T25" t="s">
        <v>10</v>
      </c>
      <c r="U25" t="s">
        <v>4</v>
      </c>
      <c r="V25" t="s">
        <v>2</v>
      </c>
      <c r="W25" t="s">
        <v>16</v>
      </c>
      <c r="X25" t="s">
        <v>71</v>
      </c>
      <c r="Y25" t="s">
        <v>0</v>
      </c>
      <c r="Z25" t="s">
        <v>7</v>
      </c>
      <c r="AA25" t="s">
        <v>12</v>
      </c>
      <c r="AB25" t="s">
        <v>0</v>
      </c>
      <c r="AC25" t="s">
        <v>4</v>
      </c>
      <c r="AD25" t="s">
        <v>4</v>
      </c>
      <c r="AE25" t="s">
        <v>4</v>
      </c>
      <c r="AF25" t="s">
        <v>4</v>
      </c>
      <c r="AG25" t="s">
        <v>64</v>
      </c>
      <c r="AH25" t="s">
        <v>65</v>
      </c>
      <c r="AI25" t="s">
        <v>4</v>
      </c>
      <c r="AJ25" t="s">
        <v>9</v>
      </c>
      <c r="AK25" s="11" t="s">
        <v>21</v>
      </c>
      <c r="AL25" t="s">
        <v>2</v>
      </c>
      <c r="AM25" t="s">
        <v>4</v>
      </c>
      <c r="AN25" t="s">
        <v>4</v>
      </c>
      <c r="AO25" t="s">
        <v>3</v>
      </c>
      <c r="AP25" s="6" t="s">
        <v>0</v>
      </c>
      <c r="AQ25" t="s">
        <v>0</v>
      </c>
      <c r="AR25" t="s">
        <v>2</v>
      </c>
      <c r="AS25" t="s">
        <v>2</v>
      </c>
      <c r="AT25" t="s">
        <v>2</v>
      </c>
      <c r="AU25" t="s">
        <v>5</v>
      </c>
      <c r="AV25" t="s">
        <v>12</v>
      </c>
      <c r="AW25" t="s">
        <v>14</v>
      </c>
      <c r="AX25" t="s">
        <v>4</v>
      </c>
      <c r="AY25" t="s">
        <v>13</v>
      </c>
      <c r="AZ25" t="s">
        <v>11</v>
      </c>
      <c r="BA25" s="2" t="s">
        <v>151</v>
      </c>
      <c r="BB25" t="s">
        <v>0</v>
      </c>
      <c r="BC25" t="s">
        <v>4</v>
      </c>
      <c r="BD25" t="s">
        <v>11</v>
      </c>
      <c r="BE25" t="s">
        <v>4</v>
      </c>
      <c r="BF25" t="s">
        <v>4</v>
      </c>
      <c r="BG25" t="s">
        <v>4</v>
      </c>
      <c r="BH25" t="s">
        <v>0</v>
      </c>
      <c r="BI25" t="s">
        <v>0</v>
      </c>
      <c r="BJ25" t="s">
        <v>0</v>
      </c>
      <c r="BK25" t="s">
        <v>0</v>
      </c>
      <c r="BL25" t="s">
        <v>0</v>
      </c>
      <c r="BM25" t="s">
        <v>13</v>
      </c>
    </row>
    <row r="26" spans="2:65" x14ac:dyDescent="0.3">
      <c r="P26" t="s">
        <v>0</v>
      </c>
      <c r="Q26" t="s">
        <v>155</v>
      </c>
      <c r="R26" t="s">
        <v>5</v>
      </c>
      <c r="S26" t="s">
        <v>4</v>
      </c>
      <c r="T26" t="s">
        <v>2</v>
      </c>
      <c r="U26" t="s">
        <v>2</v>
      </c>
      <c r="V26" t="s">
        <v>4</v>
      </c>
      <c r="W26" t="s">
        <v>2</v>
      </c>
      <c r="X26" t="s">
        <v>4</v>
      </c>
      <c r="Y26" t="s">
        <v>0</v>
      </c>
      <c r="Z26" t="s">
        <v>0</v>
      </c>
      <c r="AA26" t="s">
        <v>13</v>
      </c>
      <c r="AB26" t="s">
        <v>6</v>
      </c>
      <c r="AC26" t="s">
        <v>4</v>
      </c>
      <c r="AD26" t="s">
        <v>2</v>
      </c>
      <c r="AE26" t="s">
        <v>2</v>
      </c>
      <c r="AF26" t="s">
        <v>10</v>
      </c>
      <c r="AG26" t="s">
        <v>66</v>
      </c>
      <c r="AH26" t="s">
        <v>9</v>
      </c>
      <c r="AI26" t="s">
        <v>65</v>
      </c>
      <c r="AJ26" t="s">
        <v>66</v>
      </c>
      <c r="AK26" t="s">
        <v>14</v>
      </c>
      <c r="AL26" t="s">
        <v>5</v>
      </c>
      <c r="AM26" t="s">
        <v>12</v>
      </c>
      <c r="AN26" t="s">
        <v>4</v>
      </c>
      <c r="AO26" t="s">
        <v>4</v>
      </c>
      <c r="AP26" t="s">
        <v>10</v>
      </c>
      <c r="AQ26" t="s">
        <v>4</v>
      </c>
      <c r="AR26" t="s">
        <v>2</v>
      </c>
      <c r="AS26" t="s">
        <v>3</v>
      </c>
      <c r="AT26" t="s">
        <v>4</v>
      </c>
      <c r="AU26" t="s">
        <v>2</v>
      </c>
      <c r="AV26" t="s">
        <v>12</v>
      </c>
      <c r="AW26" t="s">
        <v>14</v>
      </c>
      <c r="AX26" t="s">
        <v>56</v>
      </c>
      <c r="AY26" t="s">
        <v>0</v>
      </c>
      <c r="AZ26" t="s">
        <v>4</v>
      </c>
      <c r="BA26" t="s">
        <v>4</v>
      </c>
      <c r="BB26" t="s">
        <v>4</v>
      </c>
      <c r="BC26" s="11" t="s">
        <v>20</v>
      </c>
      <c r="BD26" s="11" t="s">
        <v>28</v>
      </c>
      <c r="BE26" t="s">
        <v>2</v>
      </c>
      <c r="BF26" t="s">
        <v>4</v>
      </c>
      <c r="BG26" s="11" t="s">
        <v>23</v>
      </c>
      <c r="BH26" t="s">
        <v>0</v>
      </c>
      <c r="BI26" t="s">
        <v>0</v>
      </c>
      <c r="BJ26" t="s">
        <v>0</v>
      </c>
      <c r="BK26" t="s">
        <v>0</v>
      </c>
      <c r="BL26" t="s">
        <v>0</v>
      </c>
      <c r="BM26" t="s">
        <v>13</v>
      </c>
    </row>
    <row r="27" spans="2:65" x14ac:dyDescent="0.3">
      <c r="P27" t="s">
        <v>4</v>
      </c>
      <c r="Q27" t="s">
        <v>111</v>
      </c>
      <c r="R27" s="11" t="s">
        <v>21</v>
      </c>
      <c r="S27" t="s">
        <v>5</v>
      </c>
      <c r="T27" t="s">
        <v>10</v>
      </c>
      <c r="U27" s="4" t="s">
        <v>156</v>
      </c>
      <c r="V27" t="s">
        <v>4</v>
      </c>
      <c r="W27" t="s">
        <v>4</v>
      </c>
      <c r="X27" t="s">
        <v>71</v>
      </c>
      <c r="Y27" t="s">
        <v>0</v>
      </c>
      <c r="Z27" t="s">
        <v>2</v>
      </c>
      <c r="AA27" t="s">
        <v>6</v>
      </c>
      <c r="AB27" t="s">
        <v>4</v>
      </c>
      <c r="AC27" t="s">
        <v>5</v>
      </c>
      <c r="AD27" t="s">
        <v>2</v>
      </c>
      <c r="AE27" t="s">
        <v>19</v>
      </c>
      <c r="AF27" t="s">
        <v>10</v>
      </c>
      <c r="AG27" t="s">
        <v>10</v>
      </c>
      <c r="AH27" t="s">
        <v>10</v>
      </c>
      <c r="AI27" s="11" t="s">
        <v>23</v>
      </c>
      <c r="AJ27" t="s">
        <v>10</v>
      </c>
      <c r="AK27" t="s">
        <v>3</v>
      </c>
      <c r="AL27" s="11" t="s">
        <v>24</v>
      </c>
      <c r="AM27" t="s">
        <v>11</v>
      </c>
      <c r="AN27" t="s">
        <v>2</v>
      </c>
      <c r="AO27" t="s">
        <v>7</v>
      </c>
      <c r="AP27" t="s">
        <v>10</v>
      </c>
      <c r="AQ27" t="s">
        <v>4</v>
      </c>
      <c r="AR27" t="s">
        <v>3</v>
      </c>
      <c r="AS27" t="s">
        <v>4</v>
      </c>
      <c r="AT27" t="s">
        <v>4</v>
      </c>
      <c r="AU27" t="s">
        <v>3</v>
      </c>
      <c r="AV27" t="s">
        <v>4</v>
      </c>
      <c r="AW27" t="s">
        <v>0</v>
      </c>
      <c r="AX27" t="s">
        <v>2</v>
      </c>
      <c r="AY27" s="11" t="s">
        <v>31</v>
      </c>
      <c r="AZ27" t="s">
        <v>7</v>
      </c>
      <c r="BA27" t="s">
        <v>4</v>
      </c>
      <c r="BB27" t="s">
        <v>4</v>
      </c>
      <c r="BC27" s="11" t="s">
        <v>20</v>
      </c>
      <c r="BD27" t="s">
        <v>2</v>
      </c>
      <c r="BE27" t="s">
        <v>4</v>
      </c>
      <c r="BF27" t="s">
        <v>4</v>
      </c>
      <c r="BG27" t="s">
        <v>10</v>
      </c>
      <c r="BH27" s="11" t="s">
        <v>25</v>
      </c>
      <c r="BI27" t="s">
        <v>0</v>
      </c>
      <c r="BJ27" t="s">
        <v>0</v>
      </c>
      <c r="BK27" t="s">
        <v>0</v>
      </c>
      <c r="BL27" t="s">
        <v>0</v>
      </c>
      <c r="BM27" t="s">
        <v>2</v>
      </c>
    </row>
    <row r="28" spans="2:65" x14ac:dyDescent="0.3">
      <c r="P28" t="s">
        <v>5</v>
      </c>
      <c r="Q28" t="s">
        <v>6</v>
      </c>
      <c r="R28" t="s">
        <v>2</v>
      </c>
      <c r="S28" t="s">
        <v>5</v>
      </c>
      <c r="T28" t="s">
        <v>2</v>
      </c>
      <c r="U28" t="s">
        <v>9</v>
      </c>
      <c r="V28" t="s">
        <v>4</v>
      </c>
      <c r="W28" t="s">
        <v>4</v>
      </c>
      <c r="X28" t="s">
        <v>2</v>
      </c>
      <c r="Y28" t="s">
        <v>0</v>
      </c>
      <c r="Z28" t="s">
        <v>14</v>
      </c>
      <c r="AA28" t="s">
        <v>0</v>
      </c>
      <c r="AB28" t="s">
        <v>7</v>
      </c>
      <c r="AC28" t="s">
        <v>5</v>
      </c>
      <c r="AD28" t="s">
        <v>19</v>
      </c>
      <c r="AE28" s="6" t="s">
        <v>67</v>
      </c>
      <c r="AF28" t="s">
        <v>4</v>
      </c>
      <c r="AG28" s="11" t="s">
        <v>23</v>
      </c>
      <c r="AH28" t="s">
        <v>10</v>
      </c>
      <c r="AI28" t="s">
        <v>9</v>
      </c>
      <c r="AJ28" t="s">
        <v>10</v>
      </c>
      <c r="AK28" t="s">
        <v>4</v>
      </c>
      <c r="AL28" t="s">
        <v>4</v>
      </c>
      <c r="AM28" t="s">
        <v>0</v>
      </c>
      <c r="AN28" t="s">
        <v>3</v>
      </c>
      <c r="AO28" t="s">
        <v>0</v>
      </c>
      <c r="AP28" t="s">
        <v>4</v>
      </c>
      <c r="AQ28" t="s">
        <v>19</v>
      </c>
      <c r="AR28" t="s">
        <v>4</v>
      </c>
      <c r="AS28" t="s">
        <v>4</v>
      </c>
      <c r="AT28" s="11" t="s">
        <v>21</v>
      </c>
      <c r="AU28" t="s">
        <v>19</v>
      </c>
      <c r="AV28" t="s">
        <v>0</v>
      </c>
      <c r="AW28" t="s">
        <v>4</v>
      </c>
      <c r="AX28" t="s">
        <v>14</v>
      </c>
      <c r="AY28" t="s">
        <v>2</v>
      </c>
      <c r="AZ28" t="s">
        <v>4</v>
      </c>
      <c r="BA28" t="s">
        <v>4</v>
      </c>
      <c r="BB28" t="s">
        <v>2</v>
      </c>
      <c r="BC28" t="s">
        <v>105</v>
      </c>
      <c r="BD28" t="s">
        <v>153</v>
      </c>
      <c r="BE28" t="s">
        <v>4</v>
      </c>
      <c r="BF28" t="s">
        <v>2</v>
      </c>
      <c r="BG28" t="s">
        <v>10</v>
      </c>
      <c r="BH28" t="s">
        <v>19</v>
      </c>
      <c r="BI28" t="s">
        <v>7</v>
      </c>
      <c r="BJ28" t="s">
        <v>0</v>
      </c>
      <c r="BK28" t="s">
        <v>0</v>
      </c>
      <c r="BL28" t="s">
        <v>5</v>
      </c>
      <c r="BM28" t="s">
        <v>0</v>
      </c>
    </row>
    <row r="29" spans="2:65" x14ac:dyDescent="0.3">
      <c r="P29" t="s">
        <v>68</v>
      </c>
      <c r="Q29" t="s">
        <v>2</v>
      </c>
      <c r="R29" t="s">
        <v>3</v>
      </c>
      <c r="S29" t="s">
        <v>19</v>
      </c>
      <c r="T29" t="s">
        <v>2</v>
      </c>
      <c r="U29" t="s">
        <v>2</v>
      </c>
      <c r="V29" t="s">
        <v>6</v>
      </c>
      <c r="W29" s="4" t="s">
        <v>94</v>
      </c>
      <c r="X29" t="s">
        <v>0</v>
      </c>
      <c r="Y29" t="s">
        <v>0</v>
      </c>
      <c r="Z29" t="s">
        <v>4</v>
      </c>
      <c r="AA29" t="s">
        <v>54</v>
      </c>
      <c r="AB29" t="s">
        <v>0</v>
      </c>
      <c r="AC29" t="s">
        <v>56</v>
      </c>
      <c r="AD29" s="11" t="s">
        <v>23</v>
      </c>
      <c r="AE29" t="s">
        <v>2</v>
      </c>
      <c r="AF29" t="s">
        <v>4</v>
      </c>
      <c r="AG29" t="s">
        <v>0</v>
      </c>
      <c r="AH29" t="s">
        <v>2</v>
      </c>
      <c r="AI29" t="s">
        <v>9</v>
      </c>
      <c r="AJ29" t="s">
        <v>11</v>
      </c>
      <c r="AK29" t="s">
        <v>2</v>
      </c>
      <c r="AL29" t="s">
        <v>2</v>
      </c>
      <c r="AM29" t="s">
        <v>4</v>
      </c>
      <c r="AN29" t="s">
        <v>7</v>
      </c>
      <c r="AO29" s="11" t="s">
        <v>20</v>
      </c>
      <c r="AP29" t="s">
        <v>4</v>
      </c>
      <c r="AQ29" s="6" t="s">
        <v>2</v>
      </c>
      <c r="AR29" s="4" t="s">
        <v>23</v>
      </c>
      <c r="AS29" t="s">
        <v>19</v>
      </c>
      <c r="AT29" t="s">
        <v>4</v>
      </c>
      <c r="AU29" t="s">
        <v>9</v>
      </c>
      <c r="AV29" t="s">
        <v>13</v>
      </c>
      <c r="AW29" t="s">
        <v>5</v>
      </c>
      <c r="AX29" t="s">
        <v>2</v>
      </c>
      <c r="AY29" s="11" t="s">
        <v>25</v>
      </c>
      <c r="AZ29" t="s">
        <v>13</v>
      </c>
      <c r="BA29" t="s">
        <v>2</v>
      </c>
      <c r="BB29" t="s">
        <v>11</v>
      </c>
      <c r="BC29" t="s">
        <v>105</v>
      </c>
      <c r="BD29" t="s">
        <v>112</v>
      </c>
      <c r="BE29" t="s">
        <v>64</v>
      </c>
      <c r="BF29" t="s">
        <v>10</v>
      </c>
      <c r="BG29" t="s">
        <v>4</v>
      </c>
      <c r="BH29" t="s">
        <v>7</v>
      </c>
      <c r="BI29" s="11" t="s">
        <v>25</v>
      </c>
      <c r="BJ29" t="s">
        <v>2</v>
      </c>
      <c r="BK29" t="s">
        <v>4</v>
      </c>
      <c r="BL29" t="s">
        <v>12</v>
      </c>
      <c r="BM29" t="s">
        <v>0</v>
      </c>
    </row>
    <row r="30" spans="2:65" x14ac:dyDescent="0.3">
      <c r="P30" t="s">
        <v>0</v>
      </c>
      <c r="Q30" t="s">
        <v>19</v>
      </c>
      <c r="R30" t="s">
        <v>6</v>
      </c>
      <c r="S30" t="s">
        <v>2</v>
      </c>
      <c r="T30" t="s">
        <v>2</v>
      </c>
      <c r="U30" t="s">
        <v>2</v>
      </c>
      <c r="V30" t="s">
        <v>4</v>
      </c>
      <c r="W30" s="4" t="s">
        <v>94</v>
      </c>
      <c r="X30" t="s">
        <v>1</v>
      </c>
      <c r="Y30" t="s">
        <v>0</v>
      </c>
      <c r="Z30" t="s">
        <v>3</v>
      </c>
      <c r="AA30" t="s">
        <v>0</v>
      </c>
      <c r="AB30" t="s">
        <v>0</v>
      </c>
      <c r="AC30" t="s">
        <v>54</v>
      </c>
      <c r="AD30" t="s">
        <v>56</v>
      </c>
      <c r="AE30" t="s">
        <v>4</v>
      </c>
      <c r="AF30" t="s">
        <v>4</v>
      </c>
      <c r="AG30" t="s">
        <v>4</v>
      </c>
      <c r="AH30" t="s">
        <v>2</v>
      </c>
      <c r="AI30" t="s">
        <v>14</v>
      </c>
      <c r="AJ30" t="s">
        <v>4</v>
      </c>
      <c r="AK30" t="s">
        <v>4</v>
      </c>
      <c r="AL30" t="s">
        <v>4</v>
      </c>
      <c r="AM30" t="s">
        <v>2</v>
      </c>
      <c r="AN30" t="s">
        <v>13</v>
      </c>
      <c r="AO30" t="s">
        <v>2</v>
      </c>
      <c r="AP30" t="s">
        <v>2</v>
      </c>
      <c r="AQ30" t="s">
        <v>2</v>
      </c>
      <c r="AR30" t="s">
        <v>2</v>
      </c>
      <c r="AS30" t="s">
        <v>2</v>
      </c>
      <c r="AT30" t="s">
        <v>4</v>
      </c>
      <c r="AU30" t="s">
        <v>4</v>
      </c>
      <c r="AV30" t="s">
        <v>0</v>
      </c>
      <c r="AW30" t="s">
        <v>4</v>
      </c>
      <c r="AX30" t="s">
        <v>4</v>
      </c>
      <c r="AY30" t="s">
        <v>14</v>
      </c>
      <c r="AZ30" t="s">
        <v>4</v>
      </c>
      <c r="BA30" t="s">
        <v>6</v>
      </c>
      <c r="BB30" t="s">
        <v>4</v>
      </c>
      <c r="BC30" t="s">
        <v>83</v>
      </c>
      <c r="BD30" t="s">
        <v>2</v>
      </c>
      <c r="BE30" t="s">
        <v>113</v>
      </c>
      <c r="BF30" t="s">
        <v>114</v>
      </c>
      <c r="BG30" t="s">
        <v>105</v>
      </c>
      <c r="BH30" t="s">
        <v>10</v>
      </c>
      <c r="BI30" t="s">
        <v>10</v>
      </c>
      <c r="BJ30" t="s">
        <v>2</v>
      </c>
      <c r="BK30" t="s">
        <v>4</v>
      </c>
      <c r="BL30" t="s">
        <v>5</v>
      </c>
      <c r="BM30" t="s">
        <v>0</v>
      </c>
    </row>
    <row r="31" spans="2:65" x14ac:dyDescent="0.3">
      <c r="P31" t="s">
        <v>0</v>
      </c>
      <c r="Q31" t="s">
        <v>2</v>
      </c>
      <c r="R31" t="s">
        <v>6</v>
      </c>
      <c r="S31" t="s">
        <v>4</v>
      </c>
      <c r="T31" s="11" t="s">
        <v>31</v>
      </c>
      <c r="U31" t="s">
        <v>2</v>
      </c>
      <c r="V31" t="s">
        <v>0</v>
      </c>
      <c r="W31" t="s">
        <v>2</v>
      </c>
      <c r="X31" t="s">
        <v>19</v>
      </c>
      <c r="Y31" t="s">
        <v>22</v>
      </c>
      <c r="Z31" t="s">
        <v>2</v>
      </c>
      <c r="AA31" t="s">
        <v>13</v>
      </c>
      <c r="AB31" t="s">
        <v>0</v>
      </c>
      <c r="AC31" t="s">
        <v>0</v>
      </c>
      <c r="AD31" t="s">
        <v>2</v>
      </c>
      <c r="AE31" t="s">
        <v>7</v>
      </c>
      <c r="AF31" t="s">
        <v>2</v>
      </c>
      <c r="AG31" t="s">
        <v>2</v>
      </c>
      <c r="AH31" t="s">
        <v>2</v>
      </c>
      <c r="AI31" t="s">
        <v>9</v>
      </c>
      <c r="AJ31" t="s">
        <v>2</v>
      </c>
      <c r="AK31" t="s">
        <v>2</v>
      </c>
      <c r="AL31" t="s">
        <v>2</v>
      </c>
      <c r="AM31" s="17" t="s">
        <v>25</v>
      </c>
      <c r="AN31" s="16" t="s">
        <v>2</v>
      </c>
      <c r="AO31" s="16" t="s">
        <v>2</v>
      </c>
      <c r="AP31" s="16" t="s">
        <v>2</v>
      </c>
      <c r="AQ31" s="16" t="s">
        <v>2</v>
      </c>
      <c r="AR31" s="16" t="s">
        <v>2</v>
      </c>
      <c r="AS31" s="16" t="s">
        <v>2</v>
      </c>
      <c r="AT31" s="16" t="s">
        <v>2</v>
      </c>
      <c r="AU31" s="16" t="s">
        <v>2</v>
      </c>
      <c r="AV31" s="16" t="s">
        <v>2</v>
      </c>
      <c r="AW31" t="s">
        <v>2</v>
      </c>
      <c r="AX31" t="s">
        <v>4</v>
      </c>
      <c r="AY31" t="s">
        <v>4</v>
      </c>
      <c r="AZ31" t="s">
        <v>115</v>
      </c>
      <c r="BA31" t="s">
        <v>6</v>
      </c>
      <c r="BB31" t="s">
        <v>2</v>
      </c>
      <c r="BC31" t="s">
        <v>116</v>
      </c>
      <c r="BD31" t="s">
        <v>10</v>
      </c>
      <c r="BE31" t="s">
        <v>2</v>
      </c>
      <c r="BF31" t="s">
        <v>4</v>
      </c>
      <c r="BG31" t="s">
        <v>10</v>
      </c>
      <c r="BH31" t="s">
        <v>10</v>
      </c>
      <c r="BI31" t="s">
        <v>3</v>
      </c>
      <c r="BJ31" t="s">
        <v>2</v>
      </c>
      <c r="BK31" t="s">
        <v>10</v>
      </c>
      <c r="BL31" t="s">
        <v>5</v>
      </c>
      <c r="BM31" t="s">
        <v>69</v>
      </c>
    </row>
    <row r="32" spans="2:65" x14ac:dyDescent="0.3">
      <c r="P32" t="s">
        <v>10</v>
      </c>
      <c r="Q32" t="s">
        <v>73</v>
      </c>
      <c r="R32" t="s">
        <v>5</v>
      </c>
      <c r="S32" t="s">
        <v>56</v>
      </c>
      <c r="T32" s="11" t="s">
        <v>33</v>
      </c>
      <c r="U32" s="11" t="s">
        <v>24</v>
      </c>
      <c r="V32" t="s">
        <v>4</v>
      </c>
      <c r="X32" t="s">
        <v>13</v>
      </c>
      <c r="Y32" t="s">
        <v>2</v>
      </c>
      <c r="Z32" t="s">
        <v>0</v>
      </c>
      <c r="AA32" t="s">
        <v>0</v>
      </c>
      <c r="AB32" t="s">
        <v>70</v>
      </c>
      <c r="AC32" t="s">
        <v>2</v>
      </c>
      <c r="AD32" t="s">
        <v>54</v>
      </c>
      <c r="AE32" t="s">
        <v>4</v>
      </c>
      <c r="AF32" t="s">
        <v>4</v>
      </c>
      <c r="AG32" t="s">
        <v>4</v>
      </c>
      <c r="AH32" t="s">
        <v>10</v>
      </c>
      <c r="AI32" t="s">
        <v>65</v>
      </c>
      <c r="AJ32" t="s">
        <v>2</v>
      </c>
      <c r="AK32" t="s">
        <v>2</v>
      </c>
      <c r="AL32" t="s">
        <v>4</v>
      </c>
      <c r="AM32" s="18"/>
      <c r="AN32" s="16"/>
      <c r="AO32" s="16"/>
      <c r="AP32" s="16"/>
      <c r="AQ32" s="16"/>
      <c r="AR32" s="16"/>
      <c r="AS32" s="16"/>
      <c r="AT32" s="16"/>
      <c r="AU32" s="16"/>
      <c r="AV32" s="16"/>
      <c r="AW32" t="s">
        <v>4</v>
      </c>
      <c r="AX32" t="s">
        <v>2</v>
      </c>
      <c r="AY32" t="s">
        <v>2</v>
      </c>
      <c r="AZ32" t="s">
        <v>4</v>
      </c>
      <c r="BA32" t="s">
        <v>0</v>
      </c>
      <c r="BB32" t="s">
        <v>26</v>
      </c>
      <c r="BC32" t="s">
        <v>148</v>
      </c>
      <c r="BD32" t="s">
        <v>4</v>
      </c>
      <c r="BE32" t="s">
        <v>117</v>
      </c>
      <c r="BF32" t="s">
        <v>10</v>
      </c>
      <c r="BG32" t="s">
        <v>2</v>
      </c>
      <c r="BH32" t="s">
        <v>2</v>
      </c>
      <c r="BI32" t="s">
        <v>0</v>
      </c>
      <c r="BJ32" t="s">
        <v>19</v>
      </c>
      <c r="BK32" t="s">
        <v>2</v>
      </c>
      <c r="BL32" t="s">
        <v>2</v>
      </c>
      <c r="BM32" t="s">
        <v>2</v>
      </c>
    </row>
    <row r="33" spans="14:65" x14ac:dyDescent="0.3">
      <c r="P33" t="s">
        <v>10</v>
      </c>
      <c r="Q33" t="s">
        <v>93</v>
      </c>
      <c r="R33" t="s">
        <v>2</v>
      </c>
      <c r="S33" t="s">
        <v>7</v>
      </c>
      <c r="T33" t="s">
        <v>2</v>
      </c>
      <c r="U33" t="s">
        <v>118</v>
      </c>
      <c r="V33" t="s">
        <v>2</v>
      </c>
      <c r="X33" t="s">
        <v>13</v>
      </c>
      <c r="Y33" t="s">
        <v>2</v>
      </c>
      <c r="Z33" t="s">
        <v>0</v>
      </c>
      <c r="AA33" t="s">
        <v>2</v>
      </c>
      <c r="AB33" t="s">
        <v>0</v>
      </c>
      <c r="AC33" t="s">
        <v>54</v>
      </c>
      <c r="AD33" t="s">
        <v>0</v>
      </c>
      <c r="AE33" t="s">
        <v>10</v>
      </c>
      <c r="AF33" t="s">
        <v>4</v>
      </c>
      <c r="AG33" t="s">
        <v>10</v>
      </c>
      <c r="AH33" t="s">
        <v>4</v>
      </c>
      <c r="AI33" t="s">
        <v>9</v>
      </c>
      <c r="AJ33" t="s">
        <v>14</v>
      </c>
      <c r="AK33" t="s">
        <v>4</v>
      </c>
      <c r="AL33" t="s">
        <v>2</v>
      </c>
      <c r="AM33" t="s">
        <v>56</v>
      </c>
      <c r="AN33" t="s">
        <v>4</v>
      </c>
      <c r="AO33" t="s">
        <v>2</v>
      </c>
      <c r="AP33" t="s">
        <v>27</v>
      </c>
      <c r="AQ33" t="s">
        <v>4</v>
      </c>
      <c r="AR33" t="s">
        <v>14</v>
      </c>
      <c r="AS33" t="s">
        <v>2</v>
      </c>
      <c r="AT33" t="s">
        <v>2</v>
      </c>
      <c r="AU33" t="s">
        <v>0</v>
      </c>
      <c r="AV33" t="s">
        <v>0</v>
      </c>
      <c r="AW33" t="s">
        <v>3</v>
      </c>
      <c r="AX33" t="s">
        <v>2</v>
      </c>
      <c r="AY33" s="11" t="s">
        <v>21</v>
      </c>
      <c r="AZ33" t="s">
        <v>4</v>
      </c>
      <c r="BA33" t="s">
        <v>71</v>
      </c>
      <c r="BB33" t="s">
        <v>7</v>
      </c>
      <c r="BC33" t="s">
        <v>0</v>
      </c>
      <c r="BD33" s="11" t="s">
        <v>28</v>
      </c>
      <c r="BE33" t="s">
        <v>119</v>
      </c>
      <c r="BF33" t="s">
        <v>10</v>
      </c>
      <c r="BG33" t="s">
        <v>2</v>
      </c>
      <c r="BH33" t="s">
        <v>2</v>
      </c>
      <c r="BI33" t="s">
        <v>0</v>
      </c>
      <c r="BJ33" t="s">
        <v>10</v>
      </c>
      <c r="BK33" t="s">
        <v>4</v>
      </c>
      <c r="BL33" t="s">
        <v>7</v>
      </c>
      <c r="BM33" t="s">
        <v>2</v>
      </c>
    </row>
    <row r="34" spans="14:65" x14ac:dyDescent="0.3">
      <c r="P34" t="s">
        <v>4</v>
      </c>
      <c r="Q34" t="s">
        <v>56</v>
      </c>
      <c r="R34" t="s">
        <v>5</v>
      </c>
      <c r="S34" t="s">
        <v>4</v>
      </c>
      <c r="T34" t="s">
        <v>4</v>
      </c>
      <c r="U34" t="s">
        <v>56</v>
      </c>
      <c r="V34" t="s">
        <v>2</v>
      </c>
      <c r="W34" t="s">
        <v>3</v>
      </c>
      <c r="X34" t="s">
        <v>2</v>
      </c>
      <c r="Y34" t="s">
        <v>2</v>
      </c>
      <c r="Z34" t="s">
        <v>4</v>
      </c>
      <c r="AA34" t="s">
        <v>54</v>
      </c>
      <c r="AB34" t="s">
        <v>0</v>
      </c>
      <c r="AC34" t="s">
        <v>0</v>
      </c>
      <c r="AD34" t="s">
        <v>0</v>
      </c>
      <c r="AE34" t="s">
        <v>10</v>
      </c>
      <c r="AF34" t="s">
        <v>7</v>
      </c>
      <c r="AG34" t="s">
        <v>9</v>
      </c>
      <c r="AH34" t="s">
        <v>4</v>
      </c>
      <c r="AI34" t="s">
        <v>14</v>
      </c>
      <c r="AJ34" t="s">
        <v>9</v>
      </c>
      <c r="AK34" t="s">
        <v>2</v>
      </c>
      <c r="AL34" t="s">
        <v>2</v>
      </c>
      <c r="AM34" t="s">
        <v>4</v>
      </c>
      <c r="AN34" t="s">
        <v>71</v>
      </c>
      <c r="AO34" t="s">
        <v>10</v>
      </c>
      <c r="AP34" t="s">
        <v>72</v>
      </c>
      <c r="AQ34" t="s">
        <v>10</v>
      </c>
      <c r="AR34" t="s">
        <v>4</v>
      </c>
      <c r="AS34" t="s">
        <v>4</v>
      </c>
      <c r="AT34" t="s">
        <v>7</v>
      </c>
      <c r="AU34" t="s">
        <v>0</v>
      </c>
      <c r="AV34" t="s">
        <v>0</v>
      </c>
      <c r="AW34" t="s">
        <v>3</v>
      </c>
      <c r="AX34" t="s">
        <v>4</v>
      </c>
      <c r="AY34" t="s">
        <v>4</v>
      </c>
      <c r="AZ34" t="s">
        <v>2</v>
      </c>
      <c r="BA34" t="s">
        <v>2</v>
      </c>
      <c r="BB34" t="s">
        <v>2</v>
      </c>
      <c r="BC34" t="s">
        <v>13</v>
      </c>
      <c r="BD34" t="s">
        <v>4</v>
      </c>
      <c r="BE34" t="s">
        <v>2</v>
      </c>
      <c r="BF34" t="s">
        <v>4</v>
      </c>
      <c r="BG34" t="s">
        <v>7</v>
      </c>
      <c r="BH34" t="s">
        <v>10</v>
      </c>
      <c r="BI34" s="2" t="s">
        <v>17</v>
      </c>
      <c r="BJ34" t="s">
        <v>0</v>
      </c>
      <c r="BK34" t="s">
        <v>4</v>
      </c>
      <c r="BL34" t="s">
        <v>2</v>
      </c>
      <c r="BM34" t="s">
        <v>2</v>
      </c>
    </row>
    <row r="35" spans="14:65" x14ac:dyDescent="0.3">
      <c r="O35" t="s">
        <v>4</v>
      </c>
      <c r="P35" t="s">
        <v>0</v>
      </c>
      <c r="Q35" t="s">
        <v>2</v>
      </c>
      <c r="R35" t="s">
        <v>3</v>
      </c>
      <c r="S35" t="s">
        <v>10</v>
      </c>
      <c r="T35" t="s">
        <v>4</v>
      </c>
      <c r="U35" t="s">
        <v>4</v>
      </c>
      <c r="V35" t="s">
        <v>2</v>
      </c>
      <c r="W35" t="s">
        <v>2</v>
      </c>
      <c r="X35" t="s">
        <v>2</v>
      </c>
      <c r="Y35" t="s">
        <v>2</v>
      </c>
      <c r="Z35" t="s">
        <v>4</v>
      </c>
      <c r="AA35" t="s">
        <v>54</v>
      </c>
      <c r="AB35" t="s">
        <v>4</v>
      </c>
      <c r="AC35" t="s">
        <v>0</v>
      </c>
      <c r="AD35" t="s">
        <v>0</v>
      </c>
      <c r="AE35" t="s">
        <v>4</v>
      </c>
      <c r="AF35" t="s">
        <v>0</v>
      </c>
      <c r="AG35" t="s">
        <v>9</v>
      </c>
      <c r="AH35" t="s">
        <v>10</v>
      </c>
      <c r="AI35" t="s">
        <v>4</v>
      </c>
      <c r="AJ35" t="s">
        <v>9</v>
      </c>
      <c r="AK35" t="s">
        <v>2</v>
      </c>
      <c r="AL35" t="s">
        <v>4</v>
      </c>
      <c r="AM35" t="s">
        <v>12</v>
      </c>
      <c r="AN35" t="s">
        <v>3</v>
      </c>
      <c r="AO35" t="s">
        <v>3</v>
      </c>
      <c r="AP35" t="s">
        <v>2</v>
      </c>
      <c r="AQ35" t="s">
        <v>10</v>
      </c>
      <c r="AR35" t="s">
        <v>0</v>
      </c>
      <c r="AS35" t="s">
        <v>19</v>
      </c>
      <c r="AT35" t="s">
        <v>2</v>
      </c>
      <c r="AU35" t="s">
        <v>6</v>
      </c>
      <c r="AV35" t="s">
        <v>0</v>
      </c>
      <c r="AW35" t="s">
        <v>4</v>
      </c>
      <c r="AX35" t="s">
        <v>14</v>
      </c>
      <c r="AY35" t="s">
        <v>4</v>
      </c>
      <c r="AZ35" s="11" t="s">
        <v>23</v>
      </c>
      <c r="BA35" t="s">
        <v>4</v>
      </c>
      <c r="BB35" t="s">
        <v>0</v>
      </c>
      <c r="BC35" t="s">
        <v>4</v>
      </c>
      <c r="BD35" t="s">
        <v>2</v>
      </c>
      <c r="BE35" t="s">
        <v>4</v>
      </c>
      <c r="BF35" t="s">
        <v>30</v>
      </c>
      <c r="BG35" t="s">
        <v>30</v>
      </c>
      <c r="BH35" t="s">
        <v>10</v>
      </c>
      <c r="BI35" t="s">
        <v>0</v>
      </c>
      <c r="BJ35" s="11" t="s">
        <v>33</v>
      </c>
      <c r="BK35" t="s">
        <v>10</v>
      </c>
      <c r="BL35" t="s">
        <v>4</v>
      </c>
      <c r="BM35" t="s">
        <v>11</v>
      </c>
    </row>
    <row r="36" spans="14:65" x14ac:dyDescent="0.3">
      <c r="O36" t="s">
        <v>4</v>
      </c>
      <c r="P36" t="s">
        <v>0</v>
      </c>
      <c r="Q36" t="s">
        <v>9</v>
      </c>
      <c r="R36" t="s">
        <v>3</v>
      </c>
      <c r="S36" t="s">
        <v>2</v>
      </c>
      <c r="T36" t="s">
        <v>4</v>
      </c>
      <c r="U36" t="s">
        <v>2</v>
      </c>
      <c r="V36" t="s">
        <v>10</v>
      </c>
      <c r="W36" t="s">
        <v>2</v>
      </c>
      <c r="X36" t="s">
        <v>157</v>
      </c>
      <c r="Y36" t="s">
        <v>56</v>
      </c>
      <c r="Z36" t="s">
        <v>4</v>
      </c>
      <c r="AA36" t="s">
        <v>13</v>
      </c>
      <c r="AB36" t="s">
        <v>7</v>
      </c>
      <c r="AC36" t="s">
        <v>0</v>
      </c>
      <c r="AD36" t="s">
        <v>0</v>
      </c>
      <c r="AE36" t="s">
        <v>0</v>
      </c>
      <c r="AF36" t="s">
        <v>14</v>
      </c>
      <c r="AG36" t="s">
        <v>4</v>
      </c>
      <c r="AH36" t="s">
        <v>10</v>
      </c>
      <c r="AI36" t="s">
        <v>4</v>
      </c>
      <c r="AJ36" s="11" t="s">
        <v>23</v>
      </c>
      <c r="AK36" t="s">
        <v>4</v>
      </c>
      <c r="AL36" t="s">
        <v>4</v>
      </c>
      <c r="AM36" s="11" t="s">
        <v>21</v>
      </c>
      <c r="AN36" t="s">
        <v>4</v>
      </c>
      <c r="AO36" t="s">
        <v>3</v>
      </c>
      <c r="AP36" s="11" t="s">
        <v>20</v>
      </c>
      <c r="AQ36" t="s">
        <v>4</v>
      </c>
      <c r="AR36" t="s">
        <v>4</v>
      </c>
      <c r="AS36" t="s">
        <v>4</v>
      </c>
      <c r="AT36" t="s">
        <v>4</v>
      </c>
      <c r="AU36" t="s">
        <v>0</v>
      </c>
      <c r="AV36" s="11" t="s">
        <v>25</v>
      </c>
      <c r="AW36" t="s">
        <v>4</v>
      </c>
      <c r="AX36" t="s">
        <v>4</v>
      </c>
      <c r="AY36" t="s">
        <v>2</v>
      </c>
      <c r="AZ36" t="s">
        <v>56</v>
      </c>
      <c r="BA36" t="s">
        <v>14</v>
      </c>
      <c r="BB36" t="s">
        <v>4</v>
      </c>
      <c r="BC36" t="s">
        <v>2</v>
      </c>
      <c r="BD36" t="s">
        <v>2</v>
      </c>
      <c r="BE36" t="s">
        <v>2</v>
      </c>
      <c r="BF36" s="11" t="s">
        <v>31</v>
      </c>
      <c r="BG36" t="s">
        <v>4</v>
      </c>
      <c r="BH36" t="s">
        <v>4</v>
      </c>
      <c r="BI36" t="s">
        <v>10</v>
      </c>
      <c r="BJ36" t="s">
        <v>2</v>
      </c>
      <c r="BK36" t="s">
        <v>2</v>
      </c>
      <c r="BL36" t="s">
        <v>5</v>
      </c>
      <c r="BM36" t="s">
        <v>4</v>
      </c>
    </row>
    <row r="37" spans="14:65" x14ac:dyDescent="0.3">
      <c r="O37" t="s">
        <v>0</v>
      </c>
      <c r="P37" t="s">
        <v>10</v>
      </c>
      <c r="Q37" t="s">
        <v>9</v>
      </c>
      <c r="R37" t="s">
        <v>4</v>
      </c>
      <c r="S37" t="s">
        <v>4</v>
      </c>
      <c r="T37" t="s">
        <v>4</v>
      </c>
      <c r="U37" t="s">
        <v>2</v>
      </c>
      <c r="V37" t="s">
        <v>10</v>
      </c>
      <c r="W37" t="s">
        <v>2</v>
      </c>
      <c r="X37" t="s">
        <v>3</v>
      </c>
      <c r="Y37" t="s">
        <v>4</v>
      </c>
      <c r="Z37" t="s">
        <v>12</v>
      </c>
      <c r="AA37" t="s">
        <v>73</v>
      </c>
      <c r="AB37" t="s">
        <v>74</v>
      </c>
      <c r="AC37" t="s">
        <v>0</v>
      </c>
      <c r="AD37" t="s">
        <v>4</v>
      </c>
      <c r="AE37" t="s">
        <v>0</v>
      </c>
      <c r="AF37" t="s">
        <v>14</v>
      </c>
      <c r="AG37" t="s">
        <v>2</v>
      </c>
      <c r="AH37" s="16" t="s">
        <v>9</v>
      </c>
      <c r="AI37" t="s">
        <v>11</v>
      </c>
      <c r="AJ37" t="s">
        <v>13</v>
      </c>
      <c r="AK37" t="s">
        <v>5</v>
      </c>
      <c r="AL37" t="s">
        <v>4</v>
      </c>
      <c r="AM37" t="s">
        <v>5</v>
      </c>
      <c r="AN37" t="s">
        <v>4</v>
      </c>
      <c r="AO37" t="s">
        <v>2</v>
      </c>
      <c r="AP37" t="s">
        <v>4</v>
      </c>
      <c r="AQ37" t="s">
        <v>4</v>
      </c>
      <c r="AR37" t="s">
        <v>0</v>
      </c>
      <c r="AS37" t="s">
        <v>4</v>
      </c>
      <c r="AT37" t="s">
        <v>19</v>
      </c>
      <c r="AU37" t="s">
        <v>0</v>
      </c>
      <c r="AV37" t="s">
        <v>14</v>
      </c>
      <c r="AW37" t="s">
        <v>4</v>
      </c>
      <c r="AX37" t="s">
        <v>3</v>
      </c>
      <c r="AY37" t="s">
        <v>2</v>
      </c>
      <c r="AZ37" t="s">
        <v>2</v>
      </c>
      <c r="BA37" t="s">
        <v>4</v>
      </c>
      <c r="BB37" t="s">
        <v>4</v>
      </c>
      <c r="BC37" t="s">
        <v>0</v>
      </c>
      <c r="BD37" t="s">
        <v>4</v>
      </c>
      <c r="BE37" t="s">
        <v>4</v>
      </c>
      <c r="BF37" t="s">
        <v>2</v>
      </c>
      <c r="BG37" t="s">
        <v>2</v>
      </c>
      <c r="BH37" t="s">
        <v>4</v>
      </c>
      <c r="BI37" t="s">
        <v>2</v>
      </c>
      <c r="BJ37" s="11" t="s">
        <v>20</v>
      </c>
      <c r="BK37" s="11" t="s">
        <v>28</v>
      </c>
      <c r="BL37" t="s">
        <v>11</v>
      </c>
      <c r="BM37" t="s">
        <v>4</v>
      </c>
    </row>
    <row r="38" spans="14:65" x14ac:dyDescent="0.3">
      <c r="O38" t="s">
        <v>7</v>
      </c>
      <c r="P38" t="s">
        <v>10</v>
      </c>
      <c r="Q38" s="11" t="s">
        <v>21</v>
      </c>
      <c r="R38" t="s">
        <v>5</v>
      </c>
      <c r="S38" t="s">
        <v>4</v>
      </c>
      <c r="T38" t="s">
        <v>4</v>
      </c>
      <c r="U38" t="s">
        <v>9</v>
      </c>
      <c r="V38" t="s">
        <v>2</v>
      </c>
      <c r="W38" t="s">
        <v>4</v>
      </c>
      <c r="X38" t="s">
        <v>2</v>
      </c>
      <c r="Y38" t="s">
        <v>4</v>
      </c>
      <c r="Z38" t="s">
        <v>0</v>
      </c>
      <c r="AA38" t="s">
        <v>6</v>
      </c>
      <c r="AB38" t="s">
        <v>5</v>
      </c>
      <c r="AC38" t="s">
        <v>75</v>
      </c>
      <c r="AD38" t="s">
        <v>7</v>
      </c>
      <c r="AE38" t="s">
        <v>0</v>
      </c>
      <c r="AF38" t="s">
        <v>14</v>
      </c>
      <c r="AG38" t="s">
        <v>3</v>
      </c>
      <c r="AH38" s="16"/>
      <c r="AI38" t="s">
        <v>32</v>
      </c>
      <c r="AJ38" s="11" t="s">
        <v>23</v>
      </c>
      <c r="AK38" t="s">
        <v>7</v>
      </c>
      <c r="AL38" t="s">
        <v>56</v>
      </c>
      <c r="AM38" t="s">
        <v>2</v>
      </c>
      <c r="AN38" t="s">
        <v>4</v>
      </c>
      <c r="AO38" t="s">
        <v>4</v>
      </c>
      <c r="AP38" t="s">
        <v>4</v>
      </c>
      <c r="AQ38" t="s">
        <v>10</v>
      </c>
      <c r="AR38" t="s">
        <v>4</v>
      </c>
      <c r="AS38" t="s">
        <v>14</v>
      </c>
      <c r="AT38" t="s">
        <v>4</v>
      </c>
      <c r="AU38" t="s">
        <v>0</v>
      </c>
      <c r="AV38" t="s">
        <v>0</v>
      </c>
      <c r="AW38" t="s">
        <v>0</v>
      </c>
      <c r="AX38" t="s">
        <v>4</v>
      </c>
      <c r="AY38" t="s">
        <v>11</v>
      </c>
      <c r="AZ38" t="s">
        <v>2</v>
      </c>
      <c r="BA38" t="s">
        <v>147</v>
      </c>
      <c r="BB38" t="s">
        <v>2</v>
      </c>
      <c r="BC38" t="s">
        <v>0</v>
      </c>
      <c r="BD38" t="s">
        <v>0</v>
      </c>
      <c r="BE38" t="s">
        <v>4</v>
      </c>
      <c r="BF38" t="s">
        <v>10</v>
      </c>
      <c r="BG38" t="s">
        <v>10</v>
      </c>
      <c r="BH38" t="s">
        <v>10</v>
      </c>
      <c r="BI38" t="s">
        <v>30</v>
      </c>
      <c r="BJ38" t="s">
        <v>4</v>
      </c>
      <c r="BK38" t="s">
        <v>4</v>
      </c>
      <c r="BL38" t="s">
        <v>4</v>
      </c>
      <c r="BM38" t="s">
        <v>3</v>
      </c>
    </row>
    <row r="39" spans="14:65" x14ac:dyDescent="0.3">
      <c r="O39" t="s">
        <v>7</v>
      </c>
      <c r="P39" t="s">
        <v>153</v>
      </c>
      <c r="Q39" s="4" t="s">
        <v>87</v>
      </c>
      <c r="R39" t="s">
        <v>5</v>
      </c>
      <c r="S39" t="s">
        <v>4</v>
      </c>
      <c r="T39" t="s">
        <v>4</v>
      </c>
      <c r="U39" t="s">
        <v>4</v>
      </c>
      <c r="V39" t="s">
        <v>19</v>
      </c>
      <c r="W39" t="s">
        <v>95</v>
      </c>
      <c r="X39" t="s">
        <v>19</v>
      </c>
      <c r="Y39" t="s">
        <v>4</v>
      </c>
      <c r="Z39" t="s">
        <v>2</v>
      </c>
      <c r="AA39" t="s">
        <v>57</v>
      </c>
      <c r="AB39" t="s">
        <v>4</v>
      </c>
      <c r="AC39" t="s">
        <v>2</v>
      </c>
      <c r="AD39" t="s">
        <v>7</v>
      </c>
      <c r="AE39" t="s">
        <v>0</v>
      </c>
      <c r="AF39" t="s">
        <v>14</v>
      </c>
      <c r="AG39" t="s">
        <v>0</v>
      </c>
      <c r="AH39" t="s">
        <v>66</v>
      </c>
      <c r="AI39" t="s">
        <v>9</v>
      </c>
      <c r="AJ39" t="s">
        <v>9</v>
      </c>
      <c r="AK39" t="s">
        <v>2</v>
      </c>
      <c r="AL39" t="s">
        <v>7</v>
      </c>
      <c r="AM39" t="s">
        <v>2</v>
      </c>
      <c r="AN39" t="s">
        <v>3</v>
      </c>
      <c r="AO39" t="s">
        <v>3</v>
      </c>
      <c r="AP39" t="s">
        <v>7</v>
      </c>
      <c r="AQ39" t="s">
        <v>4</v>
      </c>
      <c r="AR39" t="s">
        <v>4</v>
      </c>
      <c r="AS39" s="4" t="s">
        <v>21</v>
      </c>
      <c r="AT39" t="s">
        <v>0</v>
      </c>
      <c r="AU39" t="s">
        <v>0</v>
      </c>
      <c r="AV39" s="11" t="s">
        <v>31</v>
      </c>
      <c r="AW39" s="11" t="s">
        <v>33</v>
      </c>
      <c r="AX39" t="s">
        <v>5</v>
      </c>
      <c r="AY39" t="s">
        <v>2</v>
      </c>
      <c r="AZ39" t="s">
        <v>4</v>
      </c>
      <c r="BA39" t="s">
        <v>0</v>
      </c>
      <c r="BB39" t="s">
        <v>6</v>
      </c>
      <c r="BC39" t="s">
        <v>0</v>
      </c>
      <c r="BD39" s="11" t="s">
        <v>25</v>
      </c>
      <c r="BE39" t="s">
        <v>4</v>
      </c>
      <c r="BF39" t="s">
        <v>34</v>
      </c>
      <c r="BG39" t="s">
        <v>7</v>
      </c>
      <c r="BH39" t="s">
        <v>7</v>
      </c>
      <c r="BI39" t="s">
        <v>30</v>
      </c>
      <c r="BJ39" t="s">
        <v>14</v>
      </c>
      <c r="BK39" t="s">
        <v>53</v>
      </c>
      <c r="BL39" t="s">
        <v>4</v>
      </c>
      <c r="BM39" t="s">
        <v>2</v>
      </c>
    </row>
    <row r="40" spans="14:65" x14ac:dyDescent="0.3">
      <c r="O40" t="s">
        <v>7</v>
      </c>
      <c r="P40" s="11" t="s">
        <v>20</v>
      </c>
      <c r="Q40" t="s">
        <v>0</v>
      </c>
      <c r="R40" t="s">
        <v>3</v>
      </c>
      <c r="S40" t="s">
        <v>2</v>
      </c>
      <c r="T40" t="s">
        <v>10</v>
      </c>
      <c r="U40" t="s">
        <v>5</v>
      </c>
      <c r="V40" t="s">
        <v>0</v>
      </c>
      <c r="W40" t="s">
        <v>120</v>
      </c>
      <c r="X40" t="s">
        <v>5</v>
      </c>
      <c r="Y40" t="s">
        <v>7</v>
      </c>
      <c r="Z40" t="s">
        <v>0</v>
      </c>
      <c r="AA40" t="s">
        <v>2</v>
      </c>
      <c r="AB40" t="s">
        <v>4</v>
      </c>
      <c r="AC40" t="s">
        <v>56</v>
      </c>
      <c r="AD40" t="s">
        <v>56</v>
      </c>
      <c r="AE40" t="s">
        <v>0</v>
      </c>
      <c r="AF40" t="s">
        <v>0</v>
      </c>
      <c r="AG40" t="s">
        <v>0</v>
      </c>
      <c r="AH40" t="s">
        <v>77</v>
      </c>
      <c r="AI40" t="s">
        <v>2</v>
      </c>
      <c r="AJ40" t="s">
        <v>56</v>
      </c>
      <c r="AK40" t="s">
        <v>19</v>
      </c>
      <c r="AL40" t="s">
        <v>4</v>
      </c>
      <c r="AM40" t="s">
        <v>19</v>
      </c>
      <c r="AN40" t="s">
        <v>7</v>
      </c>
      <c r="AO40" t="s">
        <v>4</v>
      </c>
      <c r="AP40" t="s">
        <v>2</v>
      </c>
      <c r="AQ40" t="s">
        <v>4</v>
      </c>
      <c r="AR40" t="s">
        <v>2</v>
      </c>
      <c r="AS40" s="11" t="s">
        <v>21</v>
      </c>
      <c r="AT40" t="s">
        <v>4</v>
      </c>
      <c r="AU40" t="s">
        <v>2</v>
      </c>
      <c r="AV40" s="11" t="s">
        <v>23</v>
      </c>
      <c r="AW40" t="s">
        <v>14</v>
      </c>
      <c r="AX40" t="s">
        <v>11</v>
      </c>
      <c r="AY40" t="s">
        <v>6</v>
      </c>
      <c r="AZ40" t="s">
        <v>4</v>
      </c>
      <c r="BA40" t="s">
        <v>4</v>
      </c>
      <c r="BB40" t="s">
        <v>4</v>
      </c>
      <c r="BC40" t="s">
        <v>100</v>
      </c>
      <c r="BD40" t="s">
        <v>3</v>
      </c>
      <c r="BE40" t="s">
        <v>2</v>
      </c>
      <c r="BF40" t="s">
        <v>10</v>
      </c>
      <c r="BG40" t="s">
        <v>4</v>
      </c>
      <c r="BH40" t="s">
        <v>10</v>
      </c>
      <c r="BI40" t="s">
        <v>10</v>
      </c>
      <c r="BJ40" t="s">
        <v>2</v>
      </c>
      <c r="BK40" s="11" t="s">
        <v>20</v>
      </c>
      <c r="BL40" t="s">
        <v>4</v>
      </c>
      <c r="BM40" t="s">
        <v>19</v>
      </c>
    </row>
    <row r="41" spans="14:65" x14ac:dyDescent="0.3">
      <c r="O41" t="s">
        <v>4</v>
      </c>
      <c r="P41" t="s">
        <v>0</v>
      </c>
      <c r="Q41" t="s">
        <v>9</v>
      </c>
      <c r="R41" t="s">
        <v>4</v>
      </c>
      <c r="S41" s="11" t="s">
        <v>33</v>
      </c>
      <c r="T41" t="s">
        <v>10</v>
      </c>
      <c r="U41" t="s">
        <v>2</v>
      </c>
      <c r="V41" t="s">
        <v>6</v>
      </c>
      <c r="W41" t="s">
        <v>2</v>
      </c>
      <c r="X41" t="s">
        <v>2</v>
      </c>
      <c r="Y41" t="s">
        <v>56</v>
      </c>
      <c r="Z41" s="11" t="s">
        <v>28</v>
      </c>
      <c r="AA41" t="s">
        <v>0</v>
      </c>
      <c r="AB41" t="s">
        <v>2</v>
      </c>
      <c r="AC41" t="s">
        <v>6</v>
      </c>
      <c r="AD41" t="s">
        <v>59</v>
      </c>
      <c r="AE41" t="s">
        <v>0</v>
      </c>
      <c r="AF41" t="s">
        <v>71</v>
      </c>
      <c r="AG41" t="s">
        <v>71</v>
      </c>
      <c r="AH41" t="s">
        <v>35</v>
      </c>
      <c r="AI41" t="s">
        <v>4</v>
      </c>
      <c r="AJ41" t="s">
        <v>4</v>
      </c>
      <c r="AK41" t="s">
        <v>2</v>
      </c>
      <c r="AL41" t="s">
        <v>7</v>
      </c>
      <c r="AM41" t="s">
        <v>13</v>
      </c>
      <c r="AN41" s="11" t="s">
        <v>20</v>
      </c>
      <c r="AO41" t="s">
        <v>4</v>
      </c>
      <c r="AP41" t="s">
        <v>2</v>
      </c>
      <c r="AQ41" t="s">
        <v>4</v>
      </c>
      <c r="AR41" t="s">
        <v>2</v>
      </c>
      <c r="AS41" t="s">
        <v>4</v>
      </c>
      <c r="AT41" t="s">
        <v>4</v>
      </c>
      <c r="AU41" t="s">
        <v>0</v>
      </c>
      <c r="AV41" t="s">
        <v>0</v>
      </c>
      <c r="AW41" t="s">
        <v>14</v>
      </c>
      <c r="AX41" t="s">
        <v>0</v>
      </c>
      <c r="AY41" t="s">
        <v>71</v>
      </c>
      <c r="AZ41" t="s">
        <v>4</v>
      </c>
      <c r="BA41" t="s">
        <v>4</v>
      </c>
      <c r="BB41" t="s">
        <v>4</v>
      </c>
      <c r="BC41" t="s">
        <v>13</v>
      </c>
      <c r="BD41" t="s">
        <v>4</v>
      </c>
      <c r="BE41" t="s">
        <v>4</v>
      </c>
      <c r="BF41" t="s">
        <v>10</v>
      </c>
      <c r="BG41" t="s">
        <v>10</v>
      </c>
      <c r="BH41" t="s">
        <v>10</v>
      </c>
      <c r="BI41" t="s">
        <v>11</v>
      </c>
      <c r="BJ41" t="s">
        <v>11</v>
      </c>
      <c r="BK41" t="s">
        <v>4</v>
      </c>
      <c r="BL41" t="s">
        <v>19</v>
      </c>
      <c r="BM41" t="s">
        <v>10</v>
      </c>
    </row>
    <row r="42" spans="14:65" x14ac:dyDescent="0.3">
      <c r="O42" t="s">
        <v>4</v>
      </c>
      <c r="P42" t="s">
        <v>7</v>
      </c>
      <c r="Q42" t="s">
        <v>121</v>
      </c>
      <c r="R42" t="s">
        <v>4</v>
      </c>
      <c r="S42" t="s">
        <v>4</v>
      </c>
      <c r="T42" t="s">
        <v>3</v>
      </c>
      <c r="U42" t="s">
        <v>4</v>
      </c>
      <c r="V42" t="s">
        <v>2</v>
      </c>
      <c r="W42" t="s">
        <v>2</v>
      </c>
      <c r="X42" t="s">
        <v>2</v>
      </c>
      <c r="Y42" t="s">
        <v>71</v>
      </c>
      <c r="Z42" t="s">
        <v>2</v>
      </c>
      <c r="AA42" t="s">
        <v>65</v>
      </c>
      <c r="AB42" t="s">
        <v>2</v>
      </c>
      <c r="AC42" t="s">
        <v>4</v>
      </c>
      <c r="AD42" t="s">
        <v>4</v>
      </c>
      <c r="AE42" t="s">
        <v>54</v>
      </c>
      <c r="AF42" t="s">
        <v>56</v>
      </c>
      <c r="AG42" t="s">
        <v>71</v>
      </c>
      <c r="AH42" s="6" t="s">
        <v>62</v>
      </c>
      <c r="AI42" t="s">
        <v>9</v>
      </c>
      <c r="AJ42" t="s">
        <v>9</v>
      </c>
      <c r="AK42" t="s">
        <v>4</v>
      </c>
      <c r="AL42" t="s">
        <v>3</v>
      </c>
      <c r="AM42" t="s">
        <v>56</v>
      </c>
      <c r="AN42" t="s">
        <v>3</v>
      </c>
      <c r="AO42" t="s">
        <v>19</v>
      </c>
      <c r="AP42" t="s">
        <v>2</v>
      </c>
      <c r="AQ42" t="s">
        <v>4</v>
      </c>
      <c r="AR42" t="s">
        <v>2</v>
      </c>
      <c r="AS42" t="s">
        <v>4</v>
      </c>
      <c r="AT42" t="s">
        <v>4</v>
      </c>
      <c r="AU42" t="s">
        <v>0</v>
      </c>
      <c r="AV42" t="s">
        <v>2</v>
      </c>
      <c r="AW42" t="s">
        <v>14</v>
      </c>
      <c r="AX42" t="s">
        <v>2</v>
      </c>
      <c r="AY42" t="s">
        <v>4</v>
      </c>
      <c r="AZ42" t="s">
        <v>4</v>
      </c>
      <c r="BA42" s="4" t="s">
        <v>20</v>
      </c>
      <c r="BB42" t="s">
        <v>4</v>
      </c>
      <c r="BC42" t="s">
        <v>4</v>
      </c>
      <c r="BD42" t="s">
        <v>4</v>
      </c>
      <c r="BE42" t="s">
        <v>4</v>
      </c>
      <c r="BF42" t="s">
        <v>7</v>
      </c>
      <c r="BG42" t="s">
        <v>2</v>
      </c>
      <c r="BH42" t="s">
        <v>7</v>
      </c>
      <c r="BI42" s="11" t="s">
        <v>25</v>
      </c>
      <c r="BJ42" t="s">
        <v>19</v>
      </c>
      <c r="BK42" t="s">
        <v>10</v>
      </c>
      <c r="BL42" t="s">
        <v>4</v>
      </c>
      <c r="BM42" t="s">
        <v>12</v>
      </c>
    </row>
    <row r="43" spans="14:65" x14ac:dyDescent="0.3">
      <c r="O43" t="s">
        <v>4</v>
      </c>
      <c r="P43" t="s">
        <v>7</v>
      </c>
      <c r="Q43" t="s">
        <v>7</v>
      </c>
      <c r="R43" t="s">
        <v>2</v>
      </c>
      <c r="S43" t="s">
        <v>4</v>
      </c>
      <c r="T43" t="s">
        <v>4</v>
      </c>
      <c r="U43" t="s">
        <v>4</v>
      </c>
      <c r="V43" t="s">
        <v>7</v>
      </c>
      <c r="W43" t="s">
        <v>19</v>
      </c>
      <c r="X43" t="s">
        <v>2</v>
      </c>
      <c r="Y43" t="s">
        <v>2</v>
      </c>
      <c r="Z43" t="s">
        <v>2</v>
      </c>
      <c r="AA43" t="s">
        <v>26</v>
      </c>
      <c r="AB43" t="s">
        <v>5</v>
      </c>
      <c r="AC43" t="s">
        <v>5</v>
      </c>
      <c r="AD43" t="s">
        <v>71</v>
      </c>
      <c r="AE43" t="s">
        <v>4</v>
      </c>
      <c r="AF43" t="s">
        <v>2</v>
      </c>
      <c r="AG43" t="s">
        <v>14</v>
      </c>
      <c r="AH43" t="s">
        <v>0</v>
      </c>
      <c r="AI43" t="s">
        <v>9</v>
      </c>
      <c r="AJ43" t="s">
        <v>37</v>
      </c>
      <c r="AK43" t="s">
        <v>56</v>
      </c>
      <c r="AL43" t="s">
        <v>2</v>
      </c>
      <c r="AM43" t="s">
        <v>7</v>
      </c>
      <c r="AN43" t="s">
        <v>2</v>
      </c>
      <c r="AO43" s="11" t="s">
        <v>25</v>
      </c>
      <c r="AP43" t="s">
        <v>0</v>
      </c>
      <c r="AQ43" t="s">
        <v>4</v>
      </c>
      <c r="AR43" t="s">
        <v>3</v>
      </c>
      <c r="AS43" t="s">
        <v>2</v>
      </c>
      <c r="AT43" t="s">
        <v>2</v>
      </c>
      <c r="AU43" t="s">
        <v>0</v>
      </c>
      <c r="AV43" t="s">
        <v>0</v>
      </c>
      <c r="AW43" t="s">
        <v>3</v>
      </c>
      <c r="AX43" t="s">
        <v>4</v>
      </c>
      <c r="AY43" t="s">
        <v>4</v>
      </c>
      <c r="AZ43" t="s">
        <v>4</v>
      </c>
      <c r="BA43" s="11" t="s">
        <v>21</v>
      </c>
      <c r="BB43" t="s">
        <v>122</v>
      </c>
      <c r="BC43" s="11" t="s">
        <v>23</v>
      </c>
      <c r="BD43" t="s">
        <v>13</v>
      </c>
      <c r="BE43" t="s">
        <v>2</v>
      </c>
      <c r="BF43" t="s">
        <v>4</v>
      </c>
      <c r="BG43" t="s">
        <v>2</v>
      </c>
      <c r="BH43" t="s">
        <v>10</v>
      </c>
      <c r="BI43" s="11" t="s">
        <v>25</v>
      </c>
      <c r="BJ43" s="11" t="s">
        <v>23</v>
      </c>
      <c r="BK43" t="s">
        <v>10</v>
      </c>
      <c r="BL43" t="s">
        <v>78</v>
      </c>
      <c r="BM43" t="s">
        <v>7</v>
      </c>
    </row>
    <row r="44" spans="14:65" x14ac:dyDescent="0.3">
      <c r="O44" t="s">
        <v>10</v>
      </c>
      <c r="P44" t="s">
        <v>10</v>
      </c>
      <c r="Q44" t="s">
        <v>4</v>
      </c>
      <c r="R44" t="s">
        <v>5</v>
      </c>
      <c r="S44" t="s">
        <v>4</v>
      </c>
      <c r="T44" t="s">
        <v>10</v>
      </c>
      <c r="U44" t="s">
        <v>4</v>
      </c>
      <c r="V44" s="11" t="s">
        <v>23</v>
      </c>
      <c r="W44" t="s">
        <v>4</v>
      </c>
      <c r="X44" t="s">
        <v>6</v>
      </c>
      <c r="Y44" t="s">
        <v>14</v>
      </c>
      <c r="Z44" t="s">
        <v>2</v>
      </c>
      <c r="AA44" t="s">
        <v>2</v>
      </c>
      <c r="AB44" t="s">
        <v>2</v>
      </c>
      <c r="AC44" t="s">
        <v>6</v>
      </c>
      <c r="AD44" t="s">
        <v>4</v>
      </c>
      <c r="AE44" t="s">
        <v>4</v>
      </c>
      <c r="AF44" t="s">
        <v>2</v>
      </c>
      <c r="AG44" t="s">
        <v>2</v>
      </c>
      <c r="AH44" t="s">
        <v>77</v>
      </c>
      <c r="AI44" t="s">
        <v>4</v>
      </c>
      <c r="AJ44" t="s">
        <v>2</v>
      </c>
      <c r="AK44" t="s">
        <v>14</v>
      </c>
      <c r="AL44" t="s">
        <v>2</v>
      </c>
      <c r="AM44" t="s">
        <v>79</v>
      </c>
      <c r="AN44" t="s">
        <v>7</v>
      </c>
      <c r="AO44" t="s">
        <v>0</v>
      </c>
      <c r="AP44" t="s">
        <v>4</v>
      </c>
      <c r="AQ44" s="11" t="s">
        <v>33</v>
      </c>
      <c r="AR44" t="s">
        <v>4</v>
      </c>
      <c r="AS44" t="s">
        <v>0</v>
      </c>
      <c r="AT44" t="s">
        <v>6</v>
      </c>
      <c r="AU44" t="s">
        <v>0</v>
      </c>
      <c r="AV44" t="s">
        <v>0</v>
      </c>
      <c r="AW44" s="12" t="s">
        <v>2</v>
      </c>
      <c r="AX44" s="12" t="s">
        <v>2</v>
      </c>
      <c r="AY44" t="s">
        <v>2</v>
      </c>
      <c r="AZ44" t="s">
        <v>4</v>
      </c>
      <c r="BA44" t="s">
        <v>4</v>
      </c>
      <c r="BB44" t="s">
        <v>5</v>
      </c>
      <c r="BC44" t="s">
        <v>0</v>
      </c>
      <c r="BD44" t="s">
        <v>2</v>
      </c>
      <c r="BE44" t="s">
        <v>7</v>
      </c>
      <c r="BF44" t="s">
        <v>2</v>
      </c>
      <c r="BG44" t="s">
        <v>4</v>
      </c>
      <c r="BH44" t="s">
        <v>10</v>
      </c>
      <c r="BI44" t="s">
        <v>80</v>
      </c>
      <c r="BJ44" t="s">
        <v>2</v>
      </c>
      <c r="BK44" t="s">
        <v>4</v>
      </c>
      <c r="BL44" t="s">
        <v>7</v>
      </c>
      <c r="BM44" t="s">
        <v>4</v>
      </c>
    </row>
    <row r="45" spans="14:65" x14ac:dyDescent="0.3">
      <c r="O45" t="s">
        <v>10</v>
      </c>
      <c r="P45" t="s">
        <v>10</v>
      </c>
      <c r="Q45" t="s">
        <v>6</v>
      </c>
      <c r="R45" t="s">
        <v>6</v>
      </c>
      <c r="S45" t="s">
        <v>13</v>
      </c>
      <c r="T45" t="s">
        <v>10</v>
      </c>
      <c r="U45" t="s">
        <v>10</v>
      </c>
      <c r="V45" t="s">
        <v>4</v>
      </c>
      <c r="W45" t="s">
        <v>4</v>
      </c>
      <c r="X45" t="s">
        <v>0</v>
      </c>
      <c r="Y45" t="s">
        <v>2</v>
      </c>
      <c r="Z45" t="s">
        <v>2</v>
      </c>
      <c r="AA45" t="s">
        <v>19</v>
      </c>
      <c r="AB45" t="s">
        <v>6</v>
      </c>
      <c r="AC45" t="s">
        <v>56</v>
      </c>
      <c r="AD45" t="s">
        <v>4</v>
      </c>
      <c r="AE45" t="s">
        <v>4</v>
      </c>
      <c r="AF45" t="s">
        <v>56</v>
      </c>
      <c r="AG45" t="s">
        <v>0</v>
      </c>
      <c r="AH45" t="s">
        <v>2</v>
      </c>
      <c r="AI45" t="s">
        <v>0</v>
      </c>
      <c r="AJ45" t="s">
        <v>2</v>
      </c>
      <c r="AK45" t="s">
        <v>4</v>
      </c>
      <c r="AL45" t="s">
        <v>4</v>
      </c>
      <c r="AM45" t="s">
        <v>2</v>
      </c>
      <c r="AN45" t="s">
        <v>2</v>
      </c>
      <c r="AO45" t="s">
        <v>10</v>
      </c>
      <c r="AP45" t="s">
        <v>56</v>
      </c>
      <c r="AQ45" t="s">
        <v>4</v>
      </c>
      <c r="AR45" t="s">
        <v>4</v>
      </c>
      <c r="AS45" s="11" t="s">
        <v>20</v>
      </c>
      <c r="AT45" t="s">
        <v>4</v>
      </c>
      <c r="AU45" t="s">
        <v>0</v>
      </c>
      <c r="AV45" t="s">
        <v>2</v>
      </c>
      <c r="AW45" t="s">
        <v>0</v>
      </c>
      <c r="AX45" t="s">
        <v>0</v>
      </c>
      <c r="AY45" t="s">
        <v>2</v>
      </c>
      <c r="AZ45" t="s">
        <v>4</v>
      </c>
      <c r="BA45" t="s">
        <v>4</v>
      </c>
      <c r="BB45" s="11" t="s">
        <v>23</v>
      </c>
      <c r="BC45" t="s">
        <v>13</v>
      </c>
      <c r="BD45" t="s">
        <v>2</v>
      </c>
      <c r="BE45" t="s">
        <v>2</v>
      </c>
      <c r="BF45" t="s">
        <v>0</v>
      </c>
      <c r="BG45" t="s">
        <v>2</v>
      </c>
      <c r="BH45" t="s">
        <v>11</v>
      </c>
      <c r="BI45" t="s">
        <v>3</v>
      </c>
      <c r="BJ45" t="s">
        <v>0</v>
      </c>
      <c r="BK45" t="s">
        <v>56</v>
      </c>
      <c r="BL45" t="s">
        <v>81</v>
      </c>
      <c r="BM45" t="s">
        <v>4</v>
      </c>
    </row>
    <row r="46" spans="14:65" x14ac:dyDescent="0.3">
      <c r="O46" t="s">
        <v>4</v>
      </c>
      <c r="P46" t="s">
        <v>10</v>
      </c>
      <c r="Q46" t="s">
        <v>5</v>
      </c>
      <c r="R46" t="s">
        <v>3</v>
      </c>
      <c r="S46" t="s">
        <v>2</v>
      </c>
      <c r="T46" t="s">
        <v>4</v>
      </c>
      <c r="U46" t="s">
        <v>4</v>
      </c>
      <c r="V46" t="s">
        <v>4</v>
      </c>
      <c r="W46" t="s">
        <v>4</v>
      </c>
      <c r="X46" t="s">
        <v>3</v>
      </c>
      <c r="Y46" t="s">
        <v>2</v>
      </c>
      <c r="Z46" t="s">
        <v>4</v>
      </c>
      <c r="AA46" s="11" t="s">
        <v>31</v>
      </c>
      <c r="AB46" t="s">
        <v>6</v>
      </c>
      <c r="AC46" t="s">
        <v>4</v>
      </c>
      <c r="AD46" t="s">
        <v>0</v>
      </c>
      <c r="AE46" t="s">
        <v>4</v>
      </c>
      <c r="AF46" t="s">
        <v>56</v>
      </c>
      <c r="AG46" t="s">
        <v>0</v>
      </c>
      <c r="AH46" t="s">
        <v>0</v>
      </c>
      <c r="AI46" t="s">
        <v>0</v>
      </c>
      <c r="AJ46" t="s">
        <v>0</v>
      </c>
      <c r="AK46" t="s">
        <v>4</v>
      </c>
      <c r="AL46" t="s">
        <v>2</v>
      </c>
      <c r="AM46" t="s">
        <v>7</v>
      </c>
      <c r="AN46" t="s">
        <v>4</v>
      </c>
      <c r="AO46" t="s">
        <v>10</v>
      </c>
      <c r="AP46" t="s">
        <v>2</v>
      </c>
      <c r="AQ46" t="s">
        <v>4</v>
      </c>
      <c r="AR46" t="s">
        <v>4</v>
      </c>
      <c r="AS46" t="s">
        <v>2</v>
      </c>
      <c r="AT46" t="s">
        <v>4</v>
      </c>
      <c r="AU46" t="s">
        <v>82</v>
      </c>
      <c r="AV46" t="s">
        <v>4</v>
      </c>
      <c r="AW46" t="s">
        <v>4</v>
      </c>
      <c r="AX46" t="s">
        <v>4</v>
      </c>
      <c r="AY46" t="s">
        <v>4</v>
      </c>
      <c r="AZ46" t="s">
        <v>4</v>
      </c>
      <c r="BA46" t="s">
        <v>11</v>
      </c>
      <c r="BB46" t="s">
        <v>6</v>
      </c>
      <c r="BC46" t="s">
        <v>2</v>
      </c>
      <c r="BD46" t="s">
        <v>2</v>
      </c>
      <c r="BE46" t="s">
        <v>0</v>
      </c>
      <c r="BF46" t="s">
        <v>2</v>
      </c>
      <c r="BG46" t="s">
        <v>10</v>
      </c>
      <c r="BH46" t="s">
        <v>64</v>
      </c>
      <c r="BI46" t="s">
        <v>5</v>
      </c>
      <c r="BJ46" t="s">
        <v>3</v>
      </c>
      <c r="BK46" t="s">
        <v>10</v>
      </c>
      <c r="BL46" t="s">
        <v>10</v>
      </c>
      <c r="BM46" t="s">
        <v>4</v>
      </c>
    </row>
    <row r="47" spans="14:65" x14ac:dyDescent="0.3">
      <c r="N47" t="s">
        <v>0</v>
      </c>
      <c r="O47" t="s">
        <v>10</v>
      </c>
      <c r="P47" t="s">
        <v>83</v>
      </c>
      <c r="Q47" t="s">
        <v>5</v>
      </c>
      <c r="R47" t="s">
        <v>7</v>
      </c>
      <c r="S47" t="s">
        <v>7</v>
      </c>
      <c r="T47" t="s">
        <v>4</v>
      </c>
      <c r="U47" s="4" t="s">
        <v>20</v>
      </c>
      <c r="V47" t="s">
        <v>4</v>
      </c>
      <c r="W47" t="s">
        <v>4</v>
      </c>
      <c r="X47" t="s">
        <v>84</v>
      </c>
      <c r="Y47" t="s">
        <v>12</v>
      </c>
      <c r="Z47" t="s">
        <v>2</v>
      </c>
      <c r="AA47" t="s">
        <v>0</v>
      </c>
      <c r="AB47" t="s">
        <v>0</v>
      </c>
      <c r="AC47" t="s">
        <v>4</v>
      </c>
      <c r="AD47" t="s">
        <v>38</v>
      </c>
      <c r="AE47" t="s">
        <v>4</v>
      </c>
      <c r="AF47" t="s">
        <v>4</v>
      </c>
      <c r="AG47" t="s">
        <v>2</v>
      </c>
      <c r="AH47" t="s">
        <v>0</v>
      </c>
      <c r="AI47" t="s">
        <v>2</v>
      </c>
      <c r="AJ47" t="s">
        <v>0</v>
      </c>
      <c r="AK47" t="s">
        <v>0</v>
      </c>
      <c r="AL47" t="s">
        <v>0</v>
      </c>
      <c r="AM47" t="s">
        <v>12</v>
      </c>
      <c r="AN47" t="s">
        <v>7</v>
      </c>
      <c r="AO47" t="s">
        <v>4</v>
      </c>
      <c r="AP47" t="s">
        <v>4</v>
      </c>
      <c r="AQ47" t="s">
        <v>10</v>
      </c>
      <c r="AR47" t="s">
        <v>14</v>
      </c>
      <c r="AS47" s="11" t="s">
        <v>25</v>
      </c>
      <c r="AT47" t="s">
        <v>4</v>
      </c>
      <c r="AU47" t="s">
        <v>14</v>
      </c>
      <c r="AV47" t="s">
        <v>9</v>
      </c>
      <c r="AW47" t="s">
        <v>4</v>
      </c>
      <c r="AX47" t="s">
        <v>4</v>
      </c>
      <c r="AY47" t="s">
        <v>4</v>
      </c>
      <c r="AZ47" t="s">
        <v>4</v>
      </c>
      <c r="BA47" t="s">
        <v>2</v>
      </c>
      <c r="BB47" t="s">
        <v>6</v>
      </c>
      <c r="BC47" t="s">
        <v>3</v>
      </c>
      <c r="BD47" t="s">
        <v>4</v>
      </c>
      <c r="BE47" t="s">
        <v>4</v>
      </c>
      <c r="BF47" t="s">
        <v>4</v>
      </c>
      <c r="BG47" t="s">
        <v>4</v>
      </c>
      <c r="BH47" t="s">
        <v>0</v>
      </c>
      <c r="BI47" t="s">
        <v>36</v>
      </c>
      <c r="BJ47" t="s">
        <v>0</v>
      </c>
      <c r="BK47" t="s">
        <v>4</v>
      </c>
      <c r="BL47" t="s">
        <v>10</v>
      </c>
      <c r="BM47" t="s">
        <v>2</v>
      </c>
    </row>
    <row r="48" spans="14:65" x14ac:dyDescent="0.3">
      <c r="N48" t="s">
        <v>4</v>
      </c>
      <c r="O48" t="s">
        <v>7</v>
      </c>
      <c r="P48" t="s">
        <v>83</v>
      </c>
      <c r="Q48" t="s">
        <v>0</v>
      </c>
      <c r="R48" s="11" t="s">
        <v>33</v>
      </c>
      <c r="S48" t="s">
        <v>7</v>
      </c>
      <c r="T48" s="11" t="s">
        <v>20</v>
      </c>
      <c r="U48" s="11" t="s">
        <v>28</v>
      </c>
      <c r="V48" t="s">
        <v>4</v>
      </c>
      <c r="W48" t="s">
        <v>123</v>
      </c>
      <c r="X48" t="s">
        <v>2</v>
      </c>
      <c r="Y48" t="s">
        <v>2</v>
      </c>
      <c r="Z48" s="11" t="s">
        <v>25</v>
      </c>
      <c r="AA48" t="s">
        <v>2</v>
      </c>
      <c r="AB48" t="s">
        <v>19</v>
      </c>
      <c r="AC48" t="s">
        <v>6</v>
      </c>
      <c r="AD48" t="s">
        <v>14</v>
      </c>
      <c r="AE48" t="s">
        <v>9</v>
      </c>
      <c r="AF48" t="s">
        <v>4</v>
      </c>
      <c r="AG48" t="s">
        <v>4</v>
      </c>
      <c r="AH48" t="s">
        <v>9</v>
      </c>
      <c r="AI48" t="s">
        <v>0</v>
      </c>
      <c r="AJ48" s="11" t="s">
        <v>31</v>
      </c>
      <c r="AK48" t="s">
        <v>0</v>
      </c>
      <c r="AL48" t="s">
        <v>0</v>
      </c>
      <c r="AM48" t="s">
        <v>7</v>
      </c>
      <c r="AN48" t="s">
        <v>3</v>
      </c>
      <c r="AO48" t="s">
        <v>19</v>
      </c>
      <c r="AP48" t="s">
        <v>4</v>
      </c>
      <c r="AQ48" t="s">
        <v>10</v>
      </c>
      <c r="AR48" t="s">
        <v>3</v>
      </c>
      <c r="AS48" t="s">
        <v>4</v>
      </c>
      <c r="AT48" t="s">
        <v>13</v>
      </c>
      <c r="AU48" t="s">
        <v>5</v>
      </c>
      <c r="AV48" t="s">
        <v>14</v>
      </c>
      <c r="AW48" t="s">
        <v>2</v>
      </c>
      <c r="AX48" t="s">
        <v>4</v>
      </c>
      <c r="AY48" t="s">
        <v>0</v>
      </c>
      <c r="AZ48" s="11" t="s">
        <v>23</v>
      </c>
      <c r="BA48" t="s">
        <v>5</v>
      </c>
      <c r="BB48" t="s">
        <v>0</v>
      </c>
      <c r="BC48" t="s">
        <v>10</v>
      </c>
      <c r="BD48" t="s">
        <v>15</v>
      </c>
      <c r="BE48" t="s">
        <v>2</v>
      </c>
      <c r="BF48" t="s">
        <v>4</v>
      </c>
      <c r="BG48" t="s">
        <v>10</v>
      </c>
      <c r="BH48" t="s">
        <v>4</v>
      </c>
      <c r="BI48" t="s">
        <v>0</v>
      </c>
      <c r="BJ48" t="s">
        <v>10</v>
      </c>
      <c r="BK48" t="s">
        <v>11</v>
      </c>
      <c r="BL48" t="s">
        <v>7</v>
      </c>
      <c r="BM48" t="s">
        <v>10</v>
      </c>
    </row>
    <row r="49" spans="13:65" x14ac:dyDescent="0.3">
      <c r="N49" t="s">
        <v>4</v>
      </c>
      <c r="O49" t="s">
        <v>2</v>
      </c>
      <c r="P49" s="11" t="s">
        <v>21</v>
      </c>
      <c r="Q49" t="s">
        <v>0</v>
      </c>
      <c r="R49" t="s">
        <v>7</v>
      </c>
      <c r="S49" t="s">
        <v>12</v>
      </c>
      <c r="T49" t="s">
        <v>4</v>
      </c>
      <c r="U49" t="s">
        <v>10</v>
      </c>
      <c r="V49" t="s">
        <v>6</v>
      </c>
      <c r="W49" s="11" t="s">
        <v>20</v>
      </c>
      <c r="X49" t="s">
        <v>13</v>
      </c>
      <c r="Y49" t="s">
        <v>4</v>
      </c>
      <c r="Z49" t="s">
        <v>2</v>
      </c>
      <c r="AA49" t="s">
        <v>4</v>
      </c>
      <c r="AB49" t="s">
        <v>4</v>
      </c>
      <c r="AC49" t="s">
        <v>14</v>
      </c>
      <c r="AD49" t="s">
        <v>6</v>
      </c>
      <c r="AE49" t="s">
        <v>4</v>
      </c>
      <c r="AF49" t="s">
        <v>0</v>
      </c>
      <c r="AG49" t="s">
        <v>3</v>
      </c>
      <c r="AH49" t="s">
        <v>9</v>
      </c>
      <c r="AI49" t="s">
        <v>0</v>
      </c>
      <c r="AJ49" t="s">
        <v>0</v>
      </c>
      <c r="AK49" t="s">
        <v>0</v>
      </c>
      <c r="AL49" t="s">
        <v>0</v>
      </c>
      <c r="AM49" t="s">
        <v>4</v>
      </c>
      <c r="AN49" t="s">
        <v>19</v>
      </c>
      <c r="AO49" t="s">
        <v>4</v>
      </c>
      <c r="AP49" t="s">
        <v>2</v>
      </c>
      <c r="AQ49" t="s">
        <v>4</v>
      </c>
      <c r="AR49" t="s">
        <v>2</v>
      </c>
      <c r="AS49" t="s">
        <v>0</v>
      </c>
      <c r="AT49" t="s">
        <v>0</v>
      </c>
      <c r="AU49" t="s">
        <v>5</v>
      </c>
      <c r="AV49" t="s">
        <v>14</v>
      </c>
      <c r="AW49" s="11" t="s">
        <v>20</v>
      </c>
      <c r="AX49" t="s">
        <v>7</v>
      </c>
      <c r="AY49" t="s">
        <v>4</v>
      </c>
      <c r="AZ49" t="s">
        <v>4</v>
      </c>
      <c r="BA49" t="s">
        <v>4</v>
      </c>
      <c r="BB49" t="s">
        <v>4</v>
      </c>
      <c r="BC49" t="s">
        <v>2</v>
      </c>
      <c r="BD49" s="11" t="s">
        <v>21</v>
      </c>
      <c r="BE49" t="s">
        <v>2</v>
      </c>
      <c r="BF49" t="s">
        <v>4</v>
      </c>
      <c r="BG49" t="s">
        <v>4</v>
      </c>
      <c r="BH49" t="s">
        <v>7</v>
      </c>
      <c r="BI49" t="s">
        <v>2</v>
      </c>
      <c r="BJ49" t="s">
        <v>4</v>
      </c>
      <c r="BK49" t="s">
        <v>2</v>
      </c>
      <c r="BL49" t="s">
        <v>10</v>
      </c>
      <c r="BM49" t="s">
        <v>10</v>
      </c>
    </row>
    <row r="50" spans="13:65" x14ac:dyDescent="0.3">
      <c r="N50" t="s">
        <v>4</v>
      </c>
      <c r="O50" t="s">
        <v>2</v>
      </c>
      <c r="P50" t="s">
        <v>7</v>
      </c>
      <c r="Q50" t="s">
        <v>9</v>
      </c>
      <c r="R50" t="s">
        <v>13</v>
      </c>
      <c r="S50" t="s">
        <v>0</v>
      </c>
      <c r="T50" t="s">
        <v>2</v>
      </c>
      <c r="U50" t="s">
        <v>9</v>
      </c>
      <c r="V50" t="s">
        <v>2</v>
      </c>
      <c r="W50" t="s">
        <v>4</v>
      </c>
      <c r="X50" t="s">
        <v>6</v>
      </c>
      <c r="Y50" t="s">
        <v>13</v>
      </c>
      <c r="Z50" t="s">
        <v>0</v>
      </c>
      <c r="AA50" t="s">
        <v>4</v>
      </c>
      <c r="AB50" t="s">
        <v>4</v>
      </c>
      <c r="AC50" t="s">
        <v>0</v>
      </c>
      <c r="AD50" t="s">
        <v>4</v>
      </c>
      <c r="AE50" t="s">
        <v>9</v>
      </c>
      <c r="AF50" t="s">
        <v>4</v>
      </c>
      <c r="AG50" t="s">
        <v>4</v>
      </c>
      <c r="AH50" t="s">
        <v>10</v>
      </c>
      <c r="AI50" t="s">
        <v>9</v>
      </c>
      <c r="AJ50" t="s">
        <v>0</v>
      </c>
      <c r="AK50" t="s">
        <v>0</v>
      </c>
      <c r="AL50" t="s">
        <v>0</v>
      </c>
      <c r="AM50" t="s">
        <v>0</v>
      </c>
      <c r="AN50" t="s">
        <v>2</v>
      </c>
      <c r="AO50" t="s">
        <v>4</v>
      </c>
      <c r="AP50" t="s">
        <v>4</v>
      </c>
      <c r="AQ50" t="s">
        <v>4</v>
      </c>
      <c r="AR50" t="s">
        <v>2</v>
      </c>
      <c r="AS50" t="s">
        <v>2</v>
      </c>
      <c r="AT50" s="11" t="s">
        <v>25</v>
      </c>
      <c r="AU50" t="s">
        <v>5</v>
      </c>
      <c r="AV50" t="s">
        <v>2</v>
      </c>
      <c r="AW50" t="s">
        <v>2</v>
      </c>
      <c r="AX50" t="s">
        <v>2</v>
      </c>
      <c r="AY50" t="s">
        <v>4</v>
      </c>
      <c r="AZ50" t="s">
        <v>2</v>
      </c>
      <c r="BA50" t="s">
        <v>2</v>
      </c>
      <c r="BB50" t="s">
        <v>2</v>
      </c>
      <c r="BC50" t="s">
        <v>4</v>
      </c>
      <c r="BD50" t="s">
        <v>10</v>
      </c>
      <c r="BE50" t="s">
        <v>4</v>
      </c>
      <c r="BF50" t="s">
        <v>124</v>
      </c>
      <c r="BG50" t="s">
        <v>10</v>
      </c>
      <c r="BH50" t="s">
        <v>4</v>
      </c>
      <c r="BI50" t="s">
        <v>3</v>
      </c>
      <c r="BJ50" t="s">
        <v>4</v>
      </c>
      <c r="BK50" s="11" t="s">
        <v>23</v>
      </c>
      <c r="BL50" t="s">
        <v>11</v>
      </c>
      <c r="BM50" t="s">
        <v>12</v>
      </c>
    </row>
    <row r="51" spans="13:65" x14ac:dyDescent="0.3">
      <c r="N51" t="s">
        <v>4</v>
      </c>
      <c r="O51" t="s">
        <v>2</v>
      </c>
      <c r="P51" t="s">
        <v>10</v>
      </c>
      <c r="Q51" t="s">
        <v>9</v>
      </c>
      <c r="R51" t="s">
        <v>6</v>
      </c>
      <c r="S51" t="s">
        <v>4</v>
      </c>
      <c r="T51" t="s">
        <v>2</v>
      </c>
      <c r="U51" t="s">
        <v>2</v>
      </c>
      <c r="V51" t="s">
        <v>10</v>
      </c>
      <c r="W51" t="s">
        <v>4</v>
      </c>
      <c r="X51" t="s">
        <v>2</v>
      </c>
      <c r="Y51" t="s">
        <v>2</v>
      </c>
      <c r="Z51" t="s">
        <v>7</v>
      </c>
      <c r="AA51" t="s">
        <v>0</v>
      </c>
      <c r="AB51" t="s">
        <v>4</v>
      </c>
      <c r="AC51" t="s">
        <v>0</v>
      </c>
      <c r="AD51" t="s">
        <v>2</v>
      </c>
      <c r="AE51" t="s">
        <v>4</v>
      </c>
      <c r="AF51" t="s">
        <v>4</v>
      </c>
      <c r="AG51" t="s">
        <v>4</v>
      </c>
      <c r="AH51" t="s">
        <v>19</v>
      </c>
      <c r="AI51" t="s">
        <v>32</v>
      </c>
      <c r="AJ51" t="s">
        <v>3</v>
      </c>
      <c r="AK51" t="s">
        <v>0</v>
      </c>
      <c r="AL51" t="s">
        <v>0</v>
      </c>
      <c r="AM51" t="s">
        <v>0</v>
      </c>
      <c r="AN51" t="s">
        <v>5</v>
      </c>
      <c r="AO51" t="s">
        <v>7</v>
      </c>
      <c r="AP51" t="s">
        <v>4</v>
      </c>
      <c r="AQ51" t="s">
        <v>10</v>
      </c>
      <c r="AR51" t="s">
        <v>2</v>
      </c>
      <c r="AS51" t="s">
        <v>2</v>
      </c>
      <c r="AT51" t="s">
        <v>9</v>
      </c>
      <c r="AU51" t="s">
        <v>4</v>
      </c>
      <c r="AV51" t="s">
        <v>0</v>
      </c>
      <c r="AW51" t="s">
        <v>4</v>
      </c>
      <c r="AX51" t="s">
        <v>2</v>
      </c>
      <c r="AY51" t="s">
        <v>125</v>
      </c>
      <c r="AZ51" t="s">
        <v>126</v>
      </c>
      <c r="BA51" t="s">
        <v>93</v>
      </c>
      <c r="BB51" t="s">
        <v>4</v>
      </c>
      <c r="BC51" t="s">
        <v>4</v>
      </c>
      <c r="BD51" s="4" t="s">
        <v>20</v>
      </c>
      <c r="BE51" t="s">
        <v>10</v>
      </c>
      <c r="BF51" t="s">
        <v>4</v>
      </c>
      <c r="BG51" t="s">
        <v>0</v>
      </c>
      <c r="BH51" t="s">
        <v>10</v>
      </c>
      <c r="BI51" t="s">
        <v>3</v>
      </c>
      <c r="BJ51" t="s">
        <v>3</v>
      </c>
      <c r="BK51" t="s">
        <v>4</v>
      </c>
      <c r="BL51" t="s">
        <v>2</v>
      </c>
      <c r="BM51" t="s">
        <v>2</v>
      </c>
    </row>
    <row r="52" spans="13:65" x14ac:dyDescent="0.3">
      <c r="N52" t="s">
        <v>4</v>
      </c>
      <c r="O52" t="s">
        <v>0</v>
      </c>
      <c r="P52" t="s">
        <v>10</v>
      </c>
      <c r="Q52" t="s">
        <v>0</v>
      </c>
      <c r="R52" t="s">
        <v>0</v>
      </c>
      <c r="S52" t="s">
        <v>4</v>
      </c>
      <c r="T52" t="s">
        <v>4</v>
      </c>
      <c r="U52" t="s">
        <v>4</v>
      </c>
      <c r="V52" t="s">
        <v>10</v>
      </c>
      <c r="W52" s="11" t="s">
        <v>28</v>
      </c>
      <c r="X52" t="s">
        <v>4</v>
      </c>
      <c r="Y52" t="s">
        <v>19</v>
      </c>
      <c r="Z52" t="s">
        <v>2</v>
      </c>
      <c r="AA52" s="11" t="s">
        <v>28</v>
      </c>
      <c r="AB52" s="8" t="s">
        <v>4</v>
      </c>
      <c r="AC52" s="16" t="s">
        <v>7</v>
      </c>
      <c r="AD52" s="16" t="s">
        <v>4</v>
      </c>
      <c r="AE52" s="16" t="s">
        <v>4</v>
      </c>
      <c r="AF52" t="s">
        <v>14</v>
      </c>
      <c r="AG52" t="s">
        <v>4</v>
      </c>
      <c r="AH52" t="s">
        <v>2</v>
      </c>
      <c r="AI52" t="s">
        <v>4</v>
      </c>
      <c r="AJ52" t="s">
        <v>32</v>
      </c>
      <c r="AK52" t="s">
        <v>14</v>
      </c>
      <c r="AL52" t="s">
        <v>0</v>
      </c>
      <c r="AM52" t="s">
        <v>0</v>
      </c>
      <c r="AN52" t="s">
        <v>0</v>
      </c>
      <c r="AO52" t="s">
        <v>3</v>
      </c>
      <c r="AP52" t="s">
        <v>7</v>
      </c>
      <c r="AQ52" t="s">
        <v>64</v>
      </c>
      <c r="AR52" t="s">
        <v>2</v>
      </c>
      <c r="AS52" t="s">
        <v>2</v>
      </c>
      <c r="AT52" t="s">
        <v>2</v>
      </c>
      <c r="AU52" t="s">
        <v>2</v>
      </c>
      <c r="AV52" t="s">
        <v>12</v>
      </c>
      <c r="AW52" s="13" t="s">
        <v>2</v>
      </c>
      <c r="AX52" s="13" t="s">
        <v>14</v>
      </c>
      <c r="AY52" t="s">
        <v>56</v>
      </c>
      <c r="AZ52" s="11" t="s">
        <v>28</v>
      </c>
      <c r="BA52" t="s">
        <v>4</v>
      </c>
      <c r="BB52" t="s">
        <v>4</v>
      </c>
      <c r="BC52" t="s">
        <v>64</v>
      </c>
      <c r="BD52" t="s">
        <v>105</v>
      </c>
      <c r="BE52" t="s">
        <v>2</v>
      </c>
      <c r="BF52" t="s">
        <v>7</v>
      </c>
      <c r="BG52" t="s">
        <v>7</v>
      </c>
      <c r="BH52" t="s">
        <v>4</v>
      </c>
      <c r="BI52" t="s">
        <v>10</v>
      </c>
      <c r="BJ52" t="s">
        <v>19</v>
      </c>
      <c r="BK52" t="s">
        <v>58</v>
      </c>
      <c r="BL52" t="s">
        <v>2</v>
      </c>
      <c r="BM52" t="s">
        <v>2</v>
      </c>
    </row>
    <row r="53" spans="13:65" x14ac:dyDescent="0.3">
      <c r="N53" t="s">
        <v>84</v>
      </c>
      <c r="O53" t="s">
        <v>7</v>
      </c>
      <c r="P53" t="s">
        <v>2</v>
      </c>
      <c r="Q53" t="s">
        <v>9</v>
      </c>
      <c r="R53" t="s">
        <v>3</v>
      </c>
      <c r="S53" t="s">
        <v>7</v>
      </c>
      <c r="T53" t="s">
        <v>2</v>
      </c>
      <c r="U53" t="s">
        <v>9</v>
      </c>
      <c r="V53" t="s">
        <v>4</v>
      </c>
      <c r="W53" s="11" t="s">
        <v>20</v>
      </c>
      <c r="X53" t="s">
        <v>5</v>
      </c>
      <c r="Y53" t="s">
        <v>2</v>
      </c>
      <c r="Z53" t="s">
        <v>2</v>
      </c>
      <c r="AA53" t="s">
        <v>13</v>
      </c>
      <c r="AB53" s="8" t="s">
        <v>4</v>
      </c>
      <c r="AC53" s="16"/>
      <c r="AD53" s="16"/>
      <c r="AE53" s="16"/>
      <c r="AF53" t="s">
        <v>14</v>
      </c>
      <c r="AG53" t="s">
        <v>3</v>
      </c>
      <c r="AH53" t="s">
        <v>9</v>
      </c>
      <c r="AI53" t="s">
        <v>3</v>
      </c>
      <c r="AJ53" t="s">
        <v>9</v>
      </c>
      <c r="AK53" t="s">
        <v>2</v>
      </c>
      <c r="AL53" t="s">
        <v>7</v>
      </c>
      <c r="AM53" t="s">
        <v>0</v>
      </c>
      <c r="AN53" t="s">
        <v>0</v>
      </c>
      <c r="AO53" t="s">
        <v>0</v>
      </c>
      <c r="AP53" t="s">
        <v>2</v>
      </c>
      <c r="AQ53" t="s">
        <v>4</v>
      </c>
      <c r="AR53" t="s">
        <v>2</v>
      </c>
      <c r="AS53" t="s">
        <v>2</v>
      </c>
      <c r="AT53" t="s">
        <v>2</v>
      </c>
      <c r="AU53" t="s">
        <v>2</v>
      </c>
      <c r="AV53" t="s">
        <v>2</v>
      </c>
      <c r="AW53" s="13" t="s">
        <v>4</v>
      </c>
      <c r="AX53" s="13" t="s">
        <v>5</v>
      </c>
      <c r="AY53" t="s">
        <v>5</v>
      </c>
      <c r="AZ53" t="s">
        <v>2</v>
      </c>
      <c r="BA53" t="s">
        <v>0</v>
      </c>
      <c r="BB53" t="s">
        <v>2</v>
      </c>
      <c r="BC53" s="16" t="s">
        <v>4</v>
      </c>
      <c r="BD53" s="16" t="s">
        <v>4</v>
      </c>
      <c r="BE53" t="s">
        <v>76</v>
      </c>
      <c r="BF53" t="s">
        <v>127</v>
      </c>
      <c r="BG53" t="s">
        <v>64</v>
      </c>
      <c r="BH53" t="s">
        <v>10</v>
      </c>
      <c r="BI53" t="s">
        <v>2</v>
      </c>
      <c r="BJ53" t="s">
        <v>2</v>
      </c>
      <c r="BK53" t="s">
        <v>19</v>
      </c>
      <c r="BL53" t="s">
        <v>2</v>
      </c>
      <c r="BM53" t="s">
        <v>4</v>
      </c>
    </row>
    <row r="54" spans="13:65" x14ac:dyDescent="0.3">
      <c r="N54" t="s">
        <v>4</v>
      </c>
      <c r="O54" t="s">
        <v>2</v>
      </c>
      <c r="P54" s="4" t="s">
        <v>128</v>
      </c>
      <c r="Q54" t="s">
        <v>3</v>
      </c>
      <c r="R54" t="s">
        <v>5</v>
      </c>
      <c r="S54" t="s">
        <v>4</v>
      </c>
      <c r="T54" t="s">
        <v>55</v>
      </c>
      <c r="U54" t="s">
        <v>9</v>
      </c>
      <c r="V54" t="s">
        <v>4</v>
      </c>
      <c r="W54" s="11" t="s">
        <v>20</v>
      </c>
      <c r="X54" t="s">
        <v>5</v>
      </c>
      <c r="Y54" t="s">
        <v>2</v>
      </c>
      <c r="Z54" t="s">
        <v>4</v>
      </c>
      <c r="AA54" t="s">
        <v>6</v>
      </c>
      <c r="AB54" t="s">
        <v>4</v>
      </c>
      <c r="AC54" t="s">
        <v>4</v>
      </c>
      <c r="AD54" t="s">
        <v>14</v>
      </c>
      <c r="AE54" t="s">
        <v>40</v>
      </c>
      <c r="AF54" t="s">
        <v>4</v>
      </c>
      <c r="AG54" t="s">
        <v>4</v>
      </c>
      <c r="AH54" t="s">
        <v>10</v>
      </c>
      <c r="AI54" t="s">
        <v>9</v>
      </c>
      <c r="AJ54" t="s">
        <v>13</v>
      </c>
      <c r="AK54" t="s">
        <v>7</v>
      </c>
      <c r="AL54" t="s">
        <v>4</v>
      </c>
      <c r="AM54" t="s">
        <v>0</v>
      </c>
      <c r="AN54" t="s">
        <v>0</v>
      </c>
      <c r="AO54" t="s">
        <v>0</v>
      </c>
      <c r="AP54" t="s">
        <v>2</v>
      </c>
      <c r="AQ54" t="s">
        <v>4</v>
      </c>
      <c r="AR54" t="s">
        <v>2</v>
      </c>
      <c r="AS54" t="s">
        <v>2</v>
      </c>
      <c r="AT54" t="s">
        <v>2</v>
      </c>
      <c r="AU54" t="s">
        <v>2</v>
      </c>
      <c r="AV54" t="s">
        <v>12</v>
      </c>
      <c r="AW54" s="12" t="s">
        <v>2</v>
      </c>
      <c r="AX54" s="12" t="s">
        <v>2</v>
      </c>
      <c r="AY54" t="s">
        <v>5</v>
      </c>
      <c r="AZ54" t="s">
        <v>129</v>
      </c>
      <c r="BA54" t="s">
        <v>130</v>
      </c>
      <c r="BB54" t="s">
        <v>131</v>
      </c>
      <c r="BC54" s="16"/>
      <c r="BD54" s="16"/>
      <c r="BE54" s="16" t="s">
        <v>2</v>
      </c>
      <c r="BF54" s="16" t="s">
        <v>10</v>
      </c>
      <c r="BG54" s="16" t="s">
        <v>10</v>
      </c>
      <c r="BH54" t="s">
        <v>10</v>
      </c>
      <c r="BI54" t="s">
        <v>3</v>
      </c>
      <c r="BJ54" t="s">
        <v>2</v>
      </c>
      <c r="BK54" t="s">
        <v>2</v>
      </c>
      <c r="BL54" t="s">
        <v>7</v>
      </c>
      <c r="BM54" t="s">
        <v>2</v>
      </c>
    </row>
    <row r="55" spans="13:65" x14ac:dyDescent="0.3">
      <c r="N55" t="s">
        <v>4</v>
      </c>
      <c r="O55" t="s">
        <v>0</v>
      </c>
      <c r="P55" t="s">
        <v>4</v>
      </c>
      <c r="Q55" t="s">
        <v>73</v>
      </c>
      <c r="R55" t="s">
        <v>5</v>
      </c>
      <c r="S55" s="11" t="s">
        <v>20</v>
      </c>
      <c r="T55" s="11" t="s">
        <v>24</v>
      </c>
      <c r="U55" t="s">
        <v>84</v>
      </c>
      <c r="V55" t="s">
        <v>2</v>
      </c>
      <c r="W55" t="s">
        <v>56</v>
      </c>
      <c r="X55" t="s">
        <v>56</v>
      </c>
      <c r="Y55" t="s">
        <v>7</v>
      </c>
      <c r="Z55" t="s">
        <v>4</v>
      </c>
      <c r="AA55" t="s">
        <v>6</v>
      </c>
      <c r="AB55" t="s">
        <v>6</v>
      </c>
      <c r="AC55" t="s">
        <v>4</v>
      </c>
      <c r="AD55" t="s">
        <v>4</v>
      </c>
      <c r="AE55" s="11" t="s">
        <v>23</v>
      </c>
      <c r="AF55" t="s">
        <v>4</v>
      </c>
      <c r="AG55" t="s">
        <v>2</v>
      </c>
      <c r="AH55" t="s">
        <v>4</v>
      </c>
      <c r="AI55" t="s">
        <v>4</v>
      </c>
      <c r="AJ55" t="s">
        <v>4</v>
      </c>
      <c r="AK55" t="s">
        <v>2</v>
      </c>
      <c r="AL55" t="s">
        <v>4</v>
      </c>
      <c r="AM55" t="s">
        <v>0</v>
      </c>
      <c r="AN55" t="s">
        <v>0</v>
      </c>
      <c r="AO55" t="s">
        <v>0</v>
      </c>
      <c r="AP55" t="s">
        <v>0</v>
      </c>
      <c r="AQ55" t="s">
        <v>4</v>
      </c>
      <c r="AR55" t="s">
        <v>2</v>
      </c>
      <c r="AS55" t="s">
        <v>2</v>
      </c>
      <c r="AT55" t="s">
        <v>2</v>
      </c>
      <c r="AU55" t="s">
        <v>19</v>
      </c>
      <c r="AV55" t="s">
        <v>2</v>
      </c>
      <c r="AW55" s="12" t="s">
        <v>2</v>
      </c>
      <c r="AX55" s="12" t="s">
        <v>2</v>
      </c>
      <c r="AY55"/>
      <c r="AZ55" t="s">
        <v>4</v>
      </c>
      <c r="BA55" t="s">
        <v>5</v>
      </c>
      <c r="BB55" t="s">
        <v>6</v>
      </c>
      <c r="BC55" t="s">
        <v>10</v>
      </c>
      <c r="BD55" s="16" t="s">
        <v>3</v>
      </c>
      <c r="BE55" s="16"/>
      <c r="BF55" s="16"/>
      <c r="BG55" s="16"/>
      <c r="BH55" t="s">
        <v>7</v>
      </c>
      <c r="BI55" t="s">
        <v>2</v>
      </c>
      <c r="BJ55" t="s">
        <v>2</v>
      </c>
      <c r="BK55" t="s">
        <v>10</v>
      </c>
      <c r="BL55" s="11" t="s">
        <v>21</v>
      </c>
      <c r="BM55" t="s">
        <v>12</v>
      </c>
    </row>
    <row r="56" spans="13:65" x14ac:dyDescent="0.3">
      <c r="N56" t="s">
        <v>4</v>
      </c>
      <c r="O56" t="s">
        <v>4</v>
      </c>
      <c r="P56" t="s">
        <v>4</v>
      </c>
      <c r="Q56" t="s">
        <v>88</v>
      </c>
      <c r="R56" t="s">
        <v>0</v>
      </c>
      <c r="S56" t="s">
        <v>2</v>
      </c>
      <c r="T56" s="11" t="s">
        <v>20</v>
      </c>
      <c r="U56" t="s">
        <v>39</v>
      </c>
      <c r="V56" s="4" t="s">
        <v>51</v>
      </c>
      <c r="W56" t="s">
        <v>4</v>
      </c>
      <c r="X56" t="s">
        <v>6</v>
      </c>
      <c r="Y56" t="s">
        <v>4</v>
      </c>
      <c r="Z56" t="s">
        <v>2</v>
      </c>
      <c r="AA56" t="s">
        <v>0</v>
      </c>
      <c r="AB56" t="s">
        <v>7</v>
      </c>
      <c r="AC56" t="s">
        <v>6</v>
      </c>
      <c r="AD56" t="s">
        <v>7</v>
      </c>
      <c r="AE56" t="s">
        <v>9</v>
      </c>
      <c r="AF56" t="s">
        <v>4</v>
      </c>
      <c r="AG56" t="s">
        <v>4</v>
      </c>
      <c r="AH56" t="s">
        <v>4</v>
      </c>
      <c r="AI56" t="s">
        <v>9</v>
      </c>
      <c r="AJ56" t="s">
        <v>4</v>
      </c>
      <c r="AK56" t="s">
        <v>2</v>
      </c>
      <c r="AL56" t="s">
        <v>2</v>
      </c>
      <c r="AM56" t="s">
        <v>12</v>
      </c>
      <c r="AN56" t="s">
        <v>3</v>
      </c>
      <c r="AO56" t="s">
        <v>0</v>
      </c>
      <c r="AP56" t="s">
        <v>0</v>
      </c>
      <c r="AQ56" t="s">
        <v>2</v>
      </c>
      <c r="AR56" t="s">
        <v>2</v>
      </c>
      <c r="AS56" t="s">
        <v>2</v>
      </c>
      <c r="AT56" t="s">
        <v>2</v>
      </c>
      <c r="AU56" t="s">
        <v>4</v>
      </c>
      <c r="AV56" t="s">
        <v>4</v>
      </c>
      <c r="AW56" s="13" t="s">
        <v>4</v>
      </c>
      <c r="AX56" s="13" t="s">
        <v>4</v>
      </c>
      <c r="AY56" t="s">
        <v>0</v>
      </c>
      <c r="AZ56" t="s">
        <v>11</v>
      </c>
      <c r="BA56" t="s">
        <v>5</v>
      </c>
      <c r="BB56" t="s">
        <v>4</v>
      </c>
      <c r="BC56" t="s">
        <v>0</v>
      </c>
      <c r="BD56" s="16"/>
      <c r="BE56" t="s">
        <v>76</v>
      </c>
      <c r="BF56" t="s">
        <v>4</v>
      </c>
      <c r="BG56" t="s">
        <v>10</v>
      </c>
      <c r="BH56" t="s">
        <v>7</v>
      </c>
      <c r="BI56" t="s">
        <v>0</v>
      </c>
      <c r="BJ56" t="s">
        <v>0</v>
      </c>
      <c r="BK56" t="s">
        <v>10</v>
      </c>
      <c r="BL56" t="s">
        <v>7</v>
      </c>
      <c r="BM56" t="s">
        <v>10</v>
      </c>
    </row>
    <row r="57" spans="13:65" x14ac:dyDescent="0.3">
      <c r="N57" t="s">
        <v>4</v>
      </c>
      <c r="O57" t="s">
        <v>4</v>
      </c>
      <c r="P57" s="11" t="s">
        <v>20</v>
      </c>
      <c r="Q57" t="s">
        <v>85</v>
      </c>
      <c r="R57" t="s">
        <v>4</v>
      </c>
      <c r="S57" t="s">
        <v>2</v>
      </c>
      <c r="T57" t="s">
        <v>2</v>
      </c>
      <c r="U57" t="s">
        <v>10</v>
      </c>
      <c r="V57" t="s">
        <v>6</v>
      </c>
      <c r="W57" t="s">
        <v>2</v>
      </c>
      <c r="X57" t="s">
        <v>6</v>
      </c>
      <c r="Y57" t="s">
        <v>2</v>
      </c>
      <c r="Z57" t="s">
        <v>2</v>
      </c>
      <c r="AA57" t="s">
        <v>2</v>
      </c>
      <c r="AB57" t="s">
        <v>4</v>
      </c>
      <c r="AC57" t="s">
        <v>0</v>
      </c>
      <c r="AD57" t="s">
        <v>0</v>
      </c>
      <c r="AE57" t="s">
        <v>4</v>
      </c>
      <c r="AF57" t="s">
        <v>4</v>
      </c>
      <c r="AG57" t="s">
        <v>2</v>
      </c>
      <c r="AH57" t="s">
        <v>9</v>
      </c>
      <c r="AI57" t="s">
        <v>9</v>
      </c>
      <c r="AJ57" t="s">
        <v>4</v>
      </c>
      <c r="AK57" t="s">
        <v>2</v>
      </c>
      <c r="AL57" t="s">
        <v>2</v>
      </c>
      <c r="AM57" t="s">
        <v>0</v>
      </c>
      <c r="AN57" t="s">
        <v>2</v>
      </c>
      <c r="AO57" t="s">
        <v>3</v>
      </c>
      <c r="AP57" t="s">
        <v>0</v>
      </c>
      <c r="AQ57" t="s">
        <v>4</v>
      </c>
      <c r="AR57" t="s">
        <v>2</v>
      </c>
      <c r="AS57" t="s">
        <v>2</v>
      </c>
      <c r="AT57" t="s">
        <v>2</v>
      </c>
      <c r="AU57" t="s">
        <v>14</v>
      </c>
      <c r="AV57" t="s">
        <v>4</v>
      </c>
      <c r="AW57" s="14" t="s">
        <v>2</v>
      </c>
      <c r="AX57" s="14" t="s">
        <v>14</v>
      </c>
      <c r="AY57" t="s">
        <v>6</v>
      </c>
      <c r="AZ57" t="s">
        <v>2</v>
      </c>
      <c r="BA57" t="s">
        <v>2</v>
      </c>
      <c r="BB57" t="s">
        <v>4</v>
      </c>
      <c r="BC57" t="s">
        <v>132</v>
      </c>
      <c r="BD57" t="s">
        <v>4</v>
      </c>
      <c r="BE57" t="s">
        <v>41</v>
      </c>
      <c r="BF57" t="s">
        <v>4</v>
      </c>
      <c r="BG57" t="s">
        <v>4</v>
      </c>
      <c r="BH57" t="s">
        <v>19</v>
      </c>
      <c r="BI57" s="11" t="s">
        <v>21</v>
      </c>
      <c r="BJ57" s="11" t="s">
        <v>33</v>
      </c>
      <c r="BK57" t="s">
        <v>4</v>
      </c>
      <c r="BL57" t="s">
        <v>7</v>
      </c>
      <c r="BM57" t="s">
        <v>4</v>
      </c>
    </row>
    <row r="58" spans="13:65" x14ac:dyDescent="0.3">
      <c r="M58" t="s">
        <v>0</v>
      </c>
      <c r="N58" t="s">
        <v>4</v>
      </c>
      <c r="O58" t="s">
        <v>4</v>
      </c>
      <c r="P58" s="11" t="s">
        <v>20</v>
      </c>
      <c r="Q58" t="s">
        <v>56</v>
      </c>
      <c r="R58" t="s">
        <v>2</v>
      </c>
      <c r="S58" t="s">
        <v>4</v>
      </c>
      <c r="T58" t="s">
        <v>5</v>
      </c>
      <c r="U58" t="s">
        <v>9</v>
      </c>
      <c r="V58" t="s">
        <v>2</v>
      </c>
      <c r="W58" t="s">
        <v>56</v>
      </c>
      <c r="X58" t="s">
        <v>2</v>
      </c>
      <c r="Y58" s="11" t="s">
        <v>28</v>
      </c>
      <c r="Z58" t="s">
        <v>2</v>
      </c>
      <c r="AA58" t="s">
        <v>84</v>
      </c>
      <c r="AB58" t="s">
        <v>4</v>
      </c>
      <c r="AC58" t="s">
        <v>0</v>
      </c>
      <c r="AD58" t="s">
        <v>4</v>
      </c>
      <c r="AE58" t="s">
        <v>4</v>
      </c>
      <c r="AF58" t="s">
        <v>4</v>
      </c>
      <c r="AG58" t="s">
        <v>3</v>
      </c>
      <c r="AH58" t="s">
        <v>9</v>
      </c>
      <c r="AI58" t="s">
        <v>9</v>
      </c>
      <c r="AJ58" t="s">
        <v>4</v>
      </c>
      <c r="AK58" t="s">
        <v>2</v>
      </c>
      <c r="AL58" t="s">
        <v>4</v>
      </c>
      <c r="AM58" t="s">
        <v>0</v>
      </c>
      <c r="AN58" t="s">
        <v>3</v>
      </c>
      <c r="AO58" t="s">
        <v>0</v>
      </c>
      <c r="AP58" t="s">
        <v>0</v>
      </c>
      <c r="AQ58" t="s">
        <v>4</v>
      </c>
      <c r="AR58" t="s">
        <v>14</v>
      </c>
      <c r="AS58" t="s">
        <v>2</v>
      </c>
      <c r="AT58" t="s">
        <v>4</v>
      </c>
      <c r="AU58" t="s">
        <v>0</v>
      </c>
      <c r="AV58" t="s">
        <v>4</v>
      </c>
      <c r="AW58" s="14" t="s">
        <v>4</v>
      </c>
      <c r="AX58" s="14" t="s">
        <v>5</v>
      </c>
      <c r="AY58" s="11" t="s">
        <v>28</v>
      </c>
      <c r="AZ58" t="s">
        <v>133</v>
      </c>
      <c r="BA58" t="s">
        <v>5</v>
      </c>
      <c r="BB58" t="s">
        <v>4</v>
      </c>
      <c r="BC58" t="s">
        <v>10</v>
      </c>
      <c r="BD58" t="s">
        <v>7</v>
      </c>
      <c r="BE58" t="s">
        <v>2</v>
      </c>
      <c r="BF58" t="s">
        <v>3</v>
      </c>
      <c r="BG58" t="s">
        <v>105</v>
      </c>
      <c r="BH58" t="s">
        <v>7</v>
      </c>
      <c r="BI58" s="11" t="s">
        <v>20</v>
      </c>
      <c r="BJ58" s="11" t="s">
        <v>23</v>
      </c>
      <c r="BK58" t="s">
        <v>3</v>
      </c>
      <c r="BL58" t="s">
        <v>19</v>
      </c>
      <c r="BM58" t="s">
        <v>4</v>
      </c>
    </row>
    <row r="59" spans="13:65" x14ac:dyDescent="0.3">
      <c r="M59" t="s">
        <v>2</v>
      </c>
      <c r="N59" t="s">
        <v>4</v>
      </c>
      <c r="O59" t="s">
        <v>0</v>
      </c>
      <c r="P59" t="s">
        <v>56</v>
      </c>
      <c r="Q59" t="s">
        <v>7</v>
      </c>
      <c r="R59" t="s">
        <v>0</v>
      </c>
      <c r="S59" t="s">
        <v>4</v>
      </c>
      <c r="T59" t="s">
        <v>4</v>
      </c>
      <c r="U59" t="s">
        <v>9</v>
      </c>
      <c r="V59" t="s">
        <v>4</v>
      </c>
      <c r="W59" t="s">
        <v>4</v>
      </c>
      <c r="X59" t="s">
        <v>2</v>
      </c>
      <c r="Y59" t="s">
        <v>2</v>
      </c>
      <c r="Z59" t="s">
        <v>19</v>
      </c>
      <c r="AA59" t="s">
        <v>2</v>
      </c>
      <c r="AB59" t="s">
        <v>2</v>
      </c>
      <c r="AC59" t="s">
        <v>4</v>
      </c>
      <c r="AD59" t="s">
        <v>4</v>
      </c>
      <c r="AE59" t="s">
        <v>4</v>
      </c>
      <c r="AF59" t="s">
        <v>14</v>
      </c>
      <c r="AG59" t="s">
        <v>4</v>
      </c>
      <c r="AH59" t="s">
        <v>10</v>
      </c>
      <c r="AI59" t="s">
        <v>14</v>
      </c>
      <c r="AJ59" t="s">
        <v>9</v>
      </c>
      <c r="AK59" t="s">
        <v>2</v>
      </c>
      <c r="AL59" t="s">
        <v>5</v>
      </c>
      <c r="AM59" t="s">
        <v>86</v>
      </c>
      <c r="AN59" t="s">
        <v>2</v>
      </c>
      <c r="AO59" t="s">
        <v>0</v>
      </c>
      <c r="AP59" t="s">
        <v>0</v>
      </c>
      <c r="AQ59" t="s">
        <v>0</v>
      </c>
      <c r="AR59" t="s">
        <v>14</v>
      </c>
      <c r="AS59" t="s">
        <v>2</v>
      </c>
      <c r="AT59" t="s">
        <v>19</v>
      </c>
      <c r="AU59" t="s">
        <v>7</v>
      </c>
      <c r="AV59" t="s">
        <v>4</v>
      </c>
      <c r="AW59" s="12" t="s">
        <v>56</v>
      </c>
      <c r="AX59" s="12" t="s">
        <v>11</v>
      </c>
      <c r="AY59" t="s">
        <v>0</v>
      </c>
      <c r="AZ59" t="s">
        <v>7</v>
      </c>
      <c r="BA59" t="s">
        <v>4</v>
      </c>
      <c r="BB59" t="s">
        <v>6</v>
      </c>
      <c r="BC59" t="s">
        <v>0</v>
      </c>
      <c r="BD59" t="s">
        <v>4</v>
      </c>
      <c r="BE59" t="s">
        <v>4</v>
      </c>
      <c r="BF59" t="s">
        <v>13</v>
      </c>
      <c r="BG59" t="s">
        <v>29</v>
      </c>
      <c r="BH59" t="s">
        <v>7</v>
      </c>
      <c r="BI59" t="s">
        <v>3</v>
      </c>
      <c r="BJ59" t="s">
        <v>3</v>
      </c>
      <c r="BK59" t="s">
        <v>4</v>
      </c>
      <c r="BL59" t="s">
        <v>4</v>
      </c>
      <c r="BM59" t="s">
        <v>13</v>
      </c>
    </row>
    <row r="60" spans="13:65" x14ac:dyDescent="0.3">
      <c r="M60" t="s">
        <v>0</v>
      </c>
      <c r="N60" t="s">
        <v>22</v>
      </c>
      <c r="O60" t="s">
        <v>0</v>
      </c>
      <c r="P60" t="s">
        <v>4</v>
      </c>
      <c r="Q60" t="s">
        <v>4</v>
      </c>
      <c r="R60" s="11" t="s">
        <v>25</v>
      </c>
      <c r="S60" t="s">
        <v>56</v>
      </c>
      <c r="T60" t="s">
        <v>7</v>
      </c>
      <c r="U60" t="s">
        <v>9</v>
      </c>
      <c r="V60" t="s">
        <v>0</v>
      </c>
      <c r="W60" t="s">
        <v>2</v>
      </c>
      <c r="X60" s="11" t="s">
        <v>31</v>
      </c>
      <c r="Y60" t="s">
        <v>4</v>
      </c>
      <c r="Z60" t="s">
        <v>2</v>
      </c>
      <c r="AA60" t="s">
        <v>2</v>
      </c>
      <c r="AB60" t="s">
        <v>4</v>
      </c>
      <c r="AC60" t="s">
        <v>4</v>
      </c>
      <c r="AD60" t="s">
        <v>0</v>
      </c>
      <c r="AE60" t="s">
        <v>7</v>
      </c>
      <c r="AF60" t="s">
        <v>4</v>
      </c>
      <c r="AG60" t="s">
        <v>14</v>
      </c>
      <c r="AH60" t="s">
        <v>10</v>
      </c>
      <c r="AI60" t="s">
        <v>2</v>
      </c>
      <c r="AJ60" t="s">
        <v>9</v>
      </c>
      <c r="AK60" t="s">
        <v>2</v>
      </c>
      <c r="AL60" t="s">
        <v>7</v>
      </c>
      <c r="AM60" t="s">
        <v>83</v>
      </c>
      <c r="AN60" t="s">
        <v>10</v>
      </c>
      <c r="AO60" t="s">
        <v>0</v>
      </c>
      <c r="AP60" t="s">
        <v>0</v>
      </c>
      <c r="AQ60" t="s">
        <v>0</v>
      </c>
      <c r="AR60" t="s">
        <v>14</v>
      </c>
      <c r="AS60" t="s">
        <v>0</v>
      </c>
      <c r="AT60" t="s">
        <v>6</v>
      </c>
      <c r="AU60" t="s">
        <v>5</v>
      </c>
      <c r="AV60" t="s">
        <v>0</v>
      </c>
      <c r="AW60" t="s">
        <v>4</v>
      </c>
      <c r="AX60" t="s">
        <v>84</v>
      </c>
      <c r="AY60" t="s">
        <v>4</v>
      </c>
      <c r="AZ60" t="s">
        <v>4</v>
      </c>
      <c r="BA60" t="s">
        <v>4</v>
      </c>
      <c r="BB60" t="s">
        <v>15</v>
      </c>
      <c r="BC60" t="s">
        <v>2</v>
      </c>
      <c r="BD60" t="s">
        <v>10</v>
      </c>
      <c r="BE60" t="s">
        <v>4</v>
      </c>
      <c r="BF60" t="s">
        <v>10</v>
      </c>
      <c r="BG60" t="s">
        <v>4</v>
      </c>
      <c r="BH60" t="s">
        <v>7</v>
      </c>
      <c r="BI60" t="s">
        <v>10</v>
      </c>
      <c r="BJ60" s="11" t="s">
        <v>33</v>
      </c>
      <c r="BK60" t="s">
        <v>4</v>
      </c>
      <c r="BL60" t="s">
        <v>4</v>
      </c>
      <c r="BM60" t="s">
        <v>12</v>
      </c>
    </row>
    <row r="61" spans="13:65" x14ac:dyDescent="0.3">
      <c r="M61" t="s">
        <v>0</v>
      </c>
      <c r="N61" t="s">
        <v>4</v>
      </c>
      <c r="O61" t="s">
        <v>5</v>
      </c>
      <c r="P61" t="s">
        <v>2</v>
      </c>
      <c r="Q61" t="s">
        <v>6</v>
      </c>
      <c r="R61" s="11" t="s">
        <v>33</v>
      </c>
      <c r="S61" t="s">
        <v>7</v>
      </c>
      <c r="T61" t="s">
        <v>4</v>
      </c>
      <c r="U61" t="s">
        <v>2</v>
      </c>
      <c r="V61" t="s">
        <v>1</v>
      </c>
      <c r="W61" t="s">
        <v>2</v>
      </c>
      <c r="X61" t="s">
        <v>2</v>
      </c>
      <c r="Y61" t="s">
        <v>7</v>
      </c>
      <c r="Z61" t="s">
        <v>2</v>
      </c>
      <c r="AA61" t="s">
        <v>2</v>
      </c>
      <c r="AB61" t="s">
        <v>4</v>
      </c>
      <c r="AC61" t="s">
        <v>56</v>
      </c>
      <c r="AD61" t="s">
        <v>56</v>
      </c>
      <c r="AE61" t="s">
        <v>2</v>
      </c>
      <c r="AF61" t="s">
        <v>4</v>
      </c>
      <c r="AG61" t="s">
        <v>14</v>
      </c>
      <c r="AH61" t="s">
        <v>14</v>
      </c>
      <c r="AI61" t="s">
        <v>14</v>
      </c>
      <c r="AJ61" t="s">
        <v>10</v>
      </c>
      <c r="AK61" t="s">
        <v>2</v>
      </c>
      <c r="AL61" t="s">
        <v>4</v>
      </c>
      <c r="AM61" s="11" t="s">
        <v>25</v>
      </c>
      <c r="AN61" t="s">
        <v>10</v>
      </c>
      <c r="AO61" t="s">
        <v>0</v>
      </c>
      <c r="AP61" t="s">
        <v>0</v>
      </c>
      <c r="AQ61" t="s">
        <v>0</v>
      </c>
      <c r="AR61" t="s">
        <v>14</v>
      </c>
      <c r="AS61" t="s">
        <v>0</v>
      </c>
      <c r="AT61" t="s">
        <v>4</v>
      </c>
      <c r="AU61" t="s">
        <v>0</v>
      </c>
      <c r="AV61" t="s">
        <v>4</v>
      </c>
      <c r="AW61" t="s">
        <v>12</v>
      </c>
      <c r="AX61" t="s">
        <v>90</v>
      </c>
      <c r="AY61" t="s">
        <v>0</v>
      </c>
      <c r="AZ61" t="s">
        <v>2</v>
      </c>
      <c r="BA61" t="s">
        <v>2</v>
      </c>
      <c r="BB61" t="s">
        <v>2</v>
      </c>
      <c r="BC61" t="s">
        <v>4</v>
      </c>
      <c r="BD61" t="s">
        <v>3</v>
      </c>
      <c r="BE61" t="s">
        <v>4</v>
      </c>
      <c r="BF61" t="s">
        <v>10</v>
      </c>
      <c r="BG61" t="s">
        <v>10</v>
      </c>
      <c r="BH61" t="s">
        <v>4</v>
      </c>
      <c r="BI61" t="s">
        <v>14</v>
      </c>
      <c r="BJ61" t="s">
        <v>4</v>
      </c>
      <c r="BK61" t="s">
        <v>0</v>
      </c>
      <c r="BL61" t="s">
        <v>4</v>
      </c>
      <c r="BM61" t="s">
        <v>4</v>
      </c>
    </row>
    <row r="62" spans="13:65" x14ac:dyDescent="0.3">
      <c r="M62" t="s">
        <v>22</v>
      </c>
      <c r="N62" t="s">
        <v>4</v>
      </c>
      <c r="O62" t="s">
        <v>56</v>
      </c>
      <c r="P62" t="s">
        <v>2</v>
      </c>
      <c r="Q62" t="s">
        <v>2</v>
      </c>
      <c r="R62" t="s">
        <v>5</v>
      </c>
      <c r="S62" t="s">
        <v>7</v>
      </c>
      <c r="T62" t="s">
        <v>2</v>
      </c>
      <c r="U62" s="11" t="s">
        <v>20</v>
      </c>
      <c r="V62" t="s">
        <v>6</v>
      </c>
      <c r="W62" s="11" t="s">
        <v>20</v>
      </c>
      <c r="X62" s="11" t="s">
        <v>20</v>
      </c>
      <c r="Y62" t="s">
        <v>2</v>
      </c>
      <c r="Z62" t="s">
        <v>12</v>
      </c>
      <c r="AA62" t="s">
        <v>54</v>
      </c>
      <c r="AB62" t="s">
        <v>56</v>
      </c>
      <c r="AC62" t="s">
        <v>4</v>
      </c>
      <c r="AD62" t="s">
        <v>0</v>
      </c>
      <c r="AE62" t="s">
        <v>71</v>
      </c>
      <c r="AF62" t="s">
        <v>4</v>
      </c>
      <c r="AG62" t="s">
        <v>3</v>
      </c>
      <c r="AH62" t="s">
        <v>4</v>
      </c>
      <c r="AI62" t="s">
        <v>10</v>
      </c>
      <c r="AJ62" t="s">
        <v>10</v>
      </c>
      <c r="AK62" t="s">
        <v>7</v>
      </c>
      <c r="AL62" s="11" t="s">
        <v>21</v>
      </c>
      <c r="AM62" t="s">
        <v>2</v>
      </c>
      <c r="AN62" t="s">
        <v>2</v>
      </c>
      <c r="AO62" t="s">
        <v>10</v>
      </c>
      <c r="AP62" t="s">
        <v>0</v>
      </c>
      <c r="AQ62" t="s">
        <v>0</v>
      </c>
      <c r="AR62" t="s">
        <v>0</v>
      </c>
      <c r="AS62" t="s">
        <v>0</v>
      </c>
      <c r="AT62" t="s">
        <v>2</v>
      </c>
      <c r="AU62" t="s">
        <v>0</v>
      </c>
      <c r="AV62" t="s">
        <v>12</v>
      </c>
      <c r="AW62" s="11" t="s">
        <v>31</v>
      </c>
      <c r="AX62" t="s">
        <v>2</v>
      </c>
      <c r="AY62" t="s">
        <v>4</v>
      </c>
      <c r="AZ62" t="s">
        <v>76</v>
      </c>
      <c r="BA62" t="s">
        <v>4</v>
      </c>
      <c r="BB62" t="s">
        <v>5</v>
      </c>
      <c r="BC62" t="s">
        <v>2</v>
      </c>
      <c r="BD62" t="s">
        <v>3</v>
      </c>
      <c r="BE62" t="s">
        <v>4</v>
      </c>
      <c r="BF62" t="s">
        <v>10</v>
      </c>
      <c r="BG62" t="s">
        <v>10</v>
      </c>
      <c r="BH62" t="s">
        <v>10</v>
      </c>
      <c r="BI62" s="11" t="s">
        <v>33</v>
      </c>
      <c r="BJ62" t="s">
        <v>19</v>
      </c>
      <c r="BK62" t="s">
        <v>19</v>
      </c>
      <c r="BL62" t="s">
        <v>4</v>
      </c>
      <c r="BM62" t="s">
        <v>2</v>
      </c>
    </row>
    <row r="63" spans="13:65" x14ac:dyDescent="0.3">
      <c r="M63" t="s">
        <v>6</v>
      </c>
      <c r="N63" t="s">
        <v>4</v>
      </c>
      <c r="O63" t="s">
        <v>56</v>
      </c>
      <c r="P63" t="s">
        <v>4</v>
      </c>
      <c r="Q63" s="4" t="s">
        <v>87</v>
      </c>
      <c r="R63" t="s">
        <v>7</v>
      </c>
      <c r="S63" t="s">
        <v>7</v>
      </c>
      <c r="T63" t="s">
        <v>2</v>
      </c>
      <c r="U63" t="s">
        <v>56</v>
      </c>
      <c r="V63" s="11" t="s">
        <v>33</v>
      </c>
      <c r="W63" t="s">
        <v>56</v>
      </c>
      <c r="X63" t="s">
        <v>2</v>
      </c>
      <c r="Y63" s="11" t="s">
        <v>28</v>
      </c>
      <c r="Z63" t="s">
        <v>2</v>
      </c>
      <c r="AA63" s="6" t="s">
        <v>84</v>
      </c>
      <c r="AB63" t="s">
        <v>2</v>
      </c>
      <c r="AC63" t="s">
        <v>88</v>
      </c>
      <c r="AD63" t="s">
        <v>56</v>
      </c>
      <c r="AE63" t="s">
        <v>9</v>
      </c>
      <c r="AF63" t="s">
        <v>4</v>
      </c>
      <c r="AG63" t="s">
        <v>4</v>
      </c>
      <c r="AH63" t="s">
        <v>4</v>
      </c>
      <c r="AI63" t="s">
        <v>9</v>
      </c>
      <c r="AJ63" t="s">
        <v>0</v>
      </c>
      <c r="AK63" t="s">
        <v>14</v>
      </c>
      <c r="AL63" t="s">
        <v>19</v>
      </c>
      <c r="AM63" t="s">
        <v>7</v>
      </c>
      <c r="AN63" t="s">
        <v>10</v>
      </c>
      <c r="AO63" t="s">
        <v>10</v>
      </c>
      <c r="AP63" t="s">
        <v>2</v>
      </c>
      <c r="AQ63" t="s">
        <v>0</v>
      </c>
      <c r="AR63" t="s">
        <v>14</v>
      </c>
      <c r="AS63" t="s">
        <v>0</v>
      </c>
      <c r="AT63" t="s">
        <v>0</v>
      </c>
      <c r="AU63" t="s">
        <v>0</v>
      </c>
      <c r="AV63" t="s">
        <v>0</v>
      </c>
      <c r="AW63" t="s">
        <v>2</v>
      </c>
      <c r="AX63" t="s">
        <v>2</v>
      </c>
      <c r="AY63" t="s">
        <v>0</v>
      </c>
      <c r="AZ63" t="s">
        <v>2</v>
      </c>
      <c r="BA63" t="s">
        <v>0</v>
      </c>
      <c r="BB63" t="s">
        <v>11</v>
      </c>
      <c r="BC63" t="s">
        <v>2</v>
      </c>
      <c r="BD63" t="s">
        <v>2</v>
      </c>
      <c r="BE63" t="s">
        <v>2</v>
      </c>
      <c r="BF63" t="s">
        <v>2</v>
      </c>
      <c r="BG63" t="s">
        <v>4</v>
      </c>
      <c r="BH63" t="s">
        <v>2</v>
      </c>
      <c r="BI63" t="s">
        <v>10</v>
      </c>
      <c r="BJ63" s="11" t="s">
        <v>25</v>
      </c>
      <c r="BK63" t="s">
        <v>4</v>
      </c>
      <c r="BL63" t="s">
        <v>5</v>
      </c>
      <c r="BM63" t="s">
        <v>19</v>
      </c>
    </row>
    <row r="64" spans="13:65" x14ac:dyDescent="0.3">
      <c r="M64" t="s">
        <v>0</v>
      </c>
      <c r="N64" t="s">
        <v>22</v>
      </c>
      <c r="O64" t="s">
        <v>4</v>
      </c>
      <c r="P64" t="s">
        <v>4</v>
      </c>
      <c r="Q64" t="s">
        <v>56</v>
      </c>
      <c r="R64" t="s">
        <v>13</v>
      </c>
      <c r="S64" s="11" t="s">
        <v>28</v>
      </c>
      <c r="T64" t="s">
        <v>2</v>
      </c>
      <c r="U64" t="s">
        <v>4</v>
      </c>
      <c r="V64" s="11" t="s">
        <v>21</v>
      </c>
      <c r="W64" t="s">
        <v>2</v>
      </c>
      <c r="X64" t="s">
        <v>2</v>
      </c>
      <c r="Y64" t="s">
        <v>0</v>
      </c>
      <c r="Z64" t="s">
        <v>9</v>
      </c>
      <c r="AA64" t="s">
        <v>19</v>
      </c>
      <c r="AB64" t="s">
        <v>4</v>
      </c>
      <c r="AC64" t="s">
        <v>0</v>
      </c>
      <c r="AD64" t="s">
        <v>7</v>
      </c>
      <c r="AE64" t="s">
        <v>2</v>
      </c>
      <c r="AF64" t="s">
        <v>4</v>
      </c>
      <c r="AG64" t="s">
        <v>3</v>
      </c>
      <c r="AH64" t="s">
        <v>12</v>
      </c>
      <c r="AI64" t="s">
        <v>14</v>
      </c>
      <c r="AJ64" t="s">
        <v>3</v>
      </c>
      <c r="AK64" t="s">
        <v>14</v>
      </c>
      <c r="AL64" t="s">
        <v>3</v>
      </c>
      <c r="AM64" t="s">
        <v>7</v>
      </c>
      <c r="AN64" t="s">
        <v>19</v>
      </c>
      <c r="AO64" t="s">
        <v>89</v>
      </c>
      <c r="AP64" t="s">
        <v>2</v>
      </c>
      <c r="AQ64" t="s">
        <v>0</v>
      </c>
      <c r="AR64" t="s">
        <v>14</v>
      </c>
      <c r="AS64" t="s">
        <v>2</v>
      </c>
      <c r="AT64" t="s">
        <v>0</v>
      </c>
      <c r="AU64" t="s">
        <v>0</v>
      </c>
      <c r="AV64" t="s">
        <v>7</v>
      </c>
      <c r="AW64" t="s">
        <v>2</v>
      </c>
      <c r="AX64" t="s">
        <v>2</v>
      </c>
      <c r="AY64" t="s">
        <v>134</v>
      </c>
      <c r="AZ64" t="s">
        <v>84</v>
      </c>
      <c r="BA64" s="6" t="s">
        <v>135</v>
      </c>
      <c r="BB64" t="s">
        <v>4</v>
      </c>
      <c r="BC64" t="s">
        <v>4</v>
      </c>
      <c r="BD64" t="s">
        <v>136</v>
      </c>
      <c r="BE64" t="s">
        <v>4</v>
      </c>
      <c r="BF64" t="s">
        <v>2</v>
      </c>
      <c r="BG64" t="s">
        <v>4</v>
      </c>
      <c r="BH64" t="s">
        <v>90</v>
      </c>
      <c r="BI64" t="s">
        <v>4</v>
      </c>
      <c r="BJ64" s="11" t="s">
        <v>23</v>
      </c>
      <c r="BK64" t="s">
        <v>10</v>
      </c>
      <c r="BL64" t="s">
        <v>7</v>
      </c>
      <c r="BM64" t="s">
        <v>7</v>
      </c>
    </row>
    <row r="65" spans="7:65" x14ac:dyDescent="0.3">
      <c r="L65" t="s">
        <v>4</v>
      </c>
      <c r="M65" t="s">
        <v>4</v>
      </c>
      <c r="N65" t="s">
        <v>4</v>
      </c>
      <c r="O65" t="s">
        <v>3</v>
      </c>
      <c r="P65" t="s">
        <v>4</v>
      </c>
      <c r="Q65" t="s">
        <v>6</v>
      </c>
      <c r="R65" t="s">
        <v>3</v>
      </c>
      <c r="S65" s="6" t="s">
        <v>106</v>
      </c>
      <c r="T65" t="s">
        <v>2</v>
      </c>
      <c r="U65" t="s">
        <v>3</v>
      </c>
      <c r="V65" t="s">
        <v>10</v>
      </c>
      <c r="W65" t="s">
        <v>95</v>
      </c>
      <c r="X65" s="11" t="s">
        <v>28</v>
      </c>
      <c r="Y65" t="s">
        <v>4</v>
      </c>
      <c r="Z65" t="s">
        <v>12</v>
      </c>
      <c r="AA65" s="11" t="s">
        <v>33</v>
      </c>
      <c r="AB65" t="s">
        <v>4</v>
      </c>
      <c r="AC65" t="s">
        <v>71</v>
      </c>
      <c r="AD65" t="s">
        <v>7</v>
      </c>
      <c r="AE65" t="s">
        <v>4</v>
      </c>
      <c r="AF65" t="s">
        <v>0</v>
      </c>
      <c r="AG65" t="s">
        <v>4</v>
      </c>
      <c r="AH65" t="s">
        <v>9</v>
      </c>
      <c r="AI65" t="s">
        <v>9</v>
      </c>
      <c r="AJ65" t="s">
        <v>3</v>
      </c>
      <c r="AK65" t="s">
        <v>4</v>
      </c>
      <c r="AL65" t="s">
        <v>2</v>
      </c>
      <c r="AM65" t="s">
        <v>2</v>
      </c>
      <c r="AN65" t="s">
        <v>2</v>
      </c>
      <c r="AO65" t="s">
        <v>19</v>
      </c>
      <c r="AP65" s="11" t="s">
        <v>28</v>
      </c>
      <c r="AQ65" t="s">
        <v>0</v>
      </c>
      <c r="AR65" t="s">
        <v>14</v>
      </c>
      <c r="AS65" t="s">
        <v>14</v>
      </c>
      <c r="AT65" t="s">
        <v>0</v>
      </c>
      <c r="AU65" t="s">
        <v>0</v>
      </c>
      <c r="AV65" t="s">
        <v>7</v>
      </c>
      <c r="AW65" t="s">
        <v>3</v>
      </c>
      <c r="AX65" t="s">
        <v>2</v>
      </c>
      <c r="AY65" t="s">
        <v>2</v>
      </c>
      <c r="AZ65" t="s">
        <v>2</v>
      </c>
      <c r="BA65" t="s">
        <v>5</v>
      </c>
      <c r="BB65" t="s">
        <v>6</v>
      </c>
      <c r="BC65" t="s">
        <v>10</v>
      </c>
      <c r="BD65" t="s">
        <v>2</v>
      </c>
      <c r="BE65" t="s">
        <v>4</v>
      </c>
      <c r="BF65" t="s">
        <v>10</v>
      </c>
      <c r="BG65" t="s">
        <v>0</v>
      </c>
      <c r="BH65" t="s">
        <v>59</v>
      </c>
      <c r="BI65" t="s">
        <v>19</v>
      </c>
      <c r="BJ65" t="s">
        <v>2</v>
      </c>
      <c r="BK65" t="s">
        <v>2</v>
      </c>
      <c r="BL65" t="s">
        <v>2</v>
      </c>
      <c r="BM65" t="s">
        <v>10</v>
      </c>
    </row>
    <row r="66" spans="7:65" x14ac:dyDescent="0.3">
      <c r="L66" t="s">
        <v>5</v>
      </c>
      <c r="M66" t="s">
        <v>6</v>
      </c>
      <c r="N66" t="s">
        <v>3</v>
      </c>
      <c r="O66" t="s">
        <v>0</v>
      </c>
      <c r="P66" t="s">
        <v>7</v>
      </c>
      <c r="Q66" t="s">
        <v>56</v>
      </c>
      <c r="R66" t="s">
        <v>4</v>
      </c>
      <c r="S66" t="s">
        <v>7</v>
      </c>
      <c r="T66" s="4" t="s">
        <v>87</v>
      </c>
      <c r="U66" t="s">
        <v>9</v>
      </c>
      <c r="V66" t="s">
        <v>1</v>
      </c>
      <c r="W66" t="s">
        <v>1</v>
      </c>
      <c r="X66" t="s">
        <v>107</v>
      </c>
      <c r="Y66" t="s">
        <v>0</v>
      </c>
      <c r="Z66" t="s">
        <v>7</v>
      </c>
      <c r="AA66" t="s">
        <v>54</v>
      </c>
      <c r="AB66" s="6" t="s">
        <v>150</v>
      </c>
      <c r="AC66" t="s">
        <v>71</v>
      </c>
      <c r="AD66" t="s">
        <v>4</v>
      </c>
      <c r="AE66" t="s">
        <v>56</v>
      </c>
      <c r="AF66" t="s">
        <v>55</v>
      </c>
      <c r="AG66" t="s">
        <v>4</v>
      </c>
      <c r="AH66" t="s">
        <v>10</v>
      </c>
      <c r="AI66" t="s">
        <v>9</v>
      </c>
      <c r="AJ66" t="s">
        <v>4</v>
      </c>
      <c r="AK66" t="s">
        <v>2</v>
      </c>
      <c r="AL66" t="s">
        <v>2</v>
      </c>
      <c r="AM66" t="s">
        <v>7</v>
      </c>
      <c r="AN66" t="s">
        <v>10</v>
      </c>
      <c r="AO66" t="s">
        <v>22</v>
      </c>
      <c r="AP66" t="s">
        <v>54</v>
      </c>
      <c r="AQ66" t="s">
        <v>0</v>
      </c>
      <c r="AR66" t="s">
        <v>3</v>
      </c>
      <c r="AS66" t="s">
        <v>14</v>
      </c>
      <c r="AT66" t="s">
        <v>2</v>
      </c>
      <c r="AU66" t="s">
        <v>0</v>
      </c>
      <c r="AV66" t="s">
        <v>2</v>
      </c>
      <c r="AW66" t="s">
        <v>2</v>
      </c>
      <c r="AX66" t="s">
        <v>2</v>
      </c>
      <c r="AY66" t="s">
        <v>56</v>
      </c>
      <c r="AZ66" t="s">
        <v>11</v>
      </c>
      <c r="BA66" t="s">
        <v>71</v>
      </c>
      <c r="BB66" t="s">
        <v>2</v>
      </c>
      <c r="BC66" t="s">
        <v>10</v>
      </c>
      <c r="BD66" t="s">
        <v>4</v>
      </c>
      <c r="BE66" t="s">
        <v>13</v>
      </c>
      <c r="BF66" t="s">
        <v>10</v>
      </c>
      <c r="BG66" t="s">
        <v>4</v>
      </c>
      <c r="BH66" t="s">
        <v>10</v>
      </c>
      <c r="BI66" t="s">
        <v>3</v>
      </c>
      <c r="BJ66" t="s">
        <v>2</v>
      </c>
      <c r="BK66" t="s">
        <v>13</v>
      </c>
      <c r="BL66" t="s">
        <v>2</v>
      </c>
      <c r="BM66" t="s">
        <v>2</v>
      </c>
    </row>
    <row r="67" spans="7:65" x14ac:dyDescent="0.3">
      <c r="L67" t="s">
        <v>2</v>
      </c>
      <c r="M67" t="s">
        <v>2</v>
      </c>
      <c r="N67" t="s">
        <v>4</v>
      </c>
      <c r="O67" t="s">
        <v>6</v>
      </c>
      <c r="P67" t="s">
        <v>7</v>
      </c>
      <c r="Q67" t="s">
        <v>56</v>
      </c>
      <c r="R67" t="s">
        <v>7</v>
      </c>
      <c r="S67" t="s">
        <v>4</v>
      </c>
      <c r="T67" t="s">
        <v>3</v>
      </c>
      <c r="U67" t="s">
        <v>9</v>
      </c>
      <c r="V67" t="s">
        <v>1</v>
      </c>
      <c r="W67" t="s">
        <v>4</v>
      </c>
      <c r="X67" t="s">
        <v>0</v>
      </c>
      <c r="Y67" t="s">
        <v>7</v>
      </c>
      <c r="Z67" t="s">
        <v>4</v>
      </c>
      <c r="AA67" t="s">
        <v>2</v>
      </c>
      <c r="AB67" t="s">
        <v>2</v>
      </c>
      <c r="AC67" t="s">
        <v>2</v>
      </c>
      <c r="AD67" t="s">
        <v>0</v>
      </c>
      <c r="AE67" t="s">
        <v>4</v>
      </c>
      <c r="AF67" t="s">
        <v>4</v>
      </c>
      <c r="AG67" t="s">
        <v>3</v>
      </c>
      <c r="AH67" t="s">
        <v>10</v>
      </c>
      <c r="AI67" t="s">
        <v>4</v>
      </c>
      <c r="AJ67" t="s">
        <v>4</v>
      </c>
      <c r="AK67" t="s">
        <v>4</v>
      </c>
      <c r="AL67" s="11" t="s">
        <v>21</v>
      </c>
      <c r="AM67" t="s">
        <v>7</v>
      </c>
      <c r="AN67" t="s">
        <v>2</v>
      </c>
      <c r="AO67" t="s">
        <v>4</v>
      </c>
      <c r="AP67" t="s">
        <v>2</v>
      </c>
      <c r="AQ67" t="s">
        <v>3</v>
      </c>
      <c r="AR67" t="s">
        <v>3</v>
      </c>
      <c r="AS67" t="s">
        <v>2</v>
      </c>
      <c r="AT67" t="s">
        <v>2</v>
      </c>
      <c r="AU67" t="s">
        <v>2</v>
      </c>
      <c r="AV67" t="s">
        <v>2</v>
      </c>
      <c r="AW67" t="s">
        <v>2</v>
      </c>
      <c r="AX67" t="s">
        <v>71</v>
      </c>
      <c r="AY67" t="s">
        <v>56</v>
      </c>
      <c r="AZ67" t="s">
        <v>2</v>
      </c>
      <c r="BA67" t="s">
        <v>2</v>
      </c>
      <c r="BB67" t="s">
        <v>4</v>
      </c>
      <c r="BC67" t="s">
        <v>10</v>
      </c>
      <c r="BD67" t="s">
        <v>10</v>
      </c>
      <c r="BE67" t="s">
        <v>2</v>
      </c>
      <c r="BF67" t="s">
        <v>2</v>
      </c>
      <c r="BG67" t="s">
        <v>114</v>
      </c>
      <c r="BH67" t="s">
        <v>10</v>
      </c>
      <c r="BI67" t="s">
        <v>10</v>
      </c>
      <c r="BJ67" t="s">
        <v>2</v>
      </c>
      <c r="BK67" t="s">
        <v>3</v>
      </c>
      <c r="BL67" t="s">
        <v>2</v>
      </c>
      <c r="BM67" t="s">
        <v>10</v>
      </c>
    </row>
    <row r="68" spans="7:65" x14ac:dyDescent="0.3">
      <c r="L68" t="s">
        <v>4</v>
      </c>
      <c r="M68" t="s">
        <v>6</v>
      </c>
      <c r="N68" t="s">
        <v>4</v>
      </c>
      <c r="O68" s="11" t="s">
        <v>21</v>
      </c>
      <c r="P68" s="11" t="s">
        <v>28</v>
      </c>
      <c r="Q68" t="s">
        <v>66</v>
      </c>
      <c r="R68" t="s">
        <v>3</v>
      </c>
      <c r="S68" t="s">
        <v>56</v>
      </c>
      <c r="T68" t="s">
        <v>2</v>
      </c>
      <c r="U68" t="s">
        <v>2</v>
      </c>
      <c r="V68" t="s">
        <v>2</v>
      </c>
      <c r="W68" t="s">
        <v>1</v>
      </c>
      <c r="X68" t="s">
        <v>6</v>
      </c>
      <c r="Y68" t="s">
        <v>0</v>
      </c>
      <c r="Z68" t="s">
        <v>4</v>
      </c>
      <c r="AA68" s="11" t="s">
        <v>25</v>
      </c>
      <c r="AB68" t="s">
        <v>4</v>
      </c>
      <c r="AC68" t="s">
        <v>56</v>
      </c>
      <c r="AD68" t="s">
        <v>7</v>
      </c>
      <c r="AE68" t="s">
        <v>0</v>
      </c>
      <c r="AF68" t="s">
        <v>4</v>
      </c>
      <c r="AG68" t="s">
        <v>4</v>
      </c>
      <c r="AH68" t="s">
        <v>35</v>
      </c>
      <c r="AI68" t="s">
        <v>4</v>
      </c>
      <c r="AJ68" t="s">
        <v>4</v>
      </c>
      <c r="AK68" t="s">
        <v>4</v>
      </c>
      <c r="AL68" t="s">
        <v>154</v>
      </c>
      <c r="AM68" t="s">
        <v>4</v>
      </c>
      <c r="AN68" t="s">
        <v>22</v>
      </c>
      <c r="AO68" t="s">
        <v>2</v>
      </c>
      <c r="AP68" t="s">
        <v>2</v>
      </c>
      <c r="AQ68" t="s">
        <v>4</v>
      </c>
      <c r="AR68" t="s">
        <v>2</v>
      </c>
      <c r="AS68" t="s">
        <v>2</v>
      </c>
      <c r="AT68" t="s">
        <v>2</v>
      </c>
      <c r="AU68" t="s">
        <v>2</v>
      </c>
      <c r="AV68" t="s">
        <v>2</v>
      </c>
      <c r="AW68" t="s">
        <v>2</v>
      </c>
      <c r="AX68" t="s">
        <v>137</v>
      </c>
      <c r="AY68" s="4" t="s">
        <v>87</v>
      </c>
      <c r="AZ68" t="s">
        <v>2</v>
      </c>
      <c r="BA68" t="s">
        <v>5</v>
      </c>
      <c r="BB68" t="s">
        <v>2</v>
      </c>
      <c r="BC68" t="s">
        <v>13</v>
      </c>
      <c r="BD68" s="11" t="s">
        <v>33</v>
      </c>
      <c r="BE68" t="s">
        <v>2</v>
      </c>
      <c r="BF68" t="s">
        <v>2</v>
      </c>
      <c r="BG68" t="s">
        <v>138</v>
      </c>
      <c r="BH68" t="s">
        <v>10</v>
      </c>
      <c r="BI68" t="s">
        <v>2</v>
      </c>
      <c r="BJ68" t="s">
        <v>4</v>
      </c>
      <c r="BK68" t="s">
        <v>22</v>
      </c>
      <c r="BL68" t="s">
        <v>5</v>
      </c>
      <c r="BM68" t="s">
        <v>3</v>
      </c>
    </row>
    <row r="69" spans="7:65" x14ac:dyDescent="0.3">
      <c r="K69" t="s">
        <v>4</v>
      </c>
      <c r="L69" t="s">
        <v>4</v>
      </c>
      <c r="M69" t="s">
        <v>2</v>
      </c>
      <c r="N69" t="s">
        <v>4</v>
      </c>
      <c r="O69" t="s">
        <v>2</v>
      </c>
      <c r="P69" t="s">
        <v>2</v>
      </c>
      <c r="Q69" t="s">
        <v>32</v>
      </c>
      <c r="R69" t="s">
        <v>2</v>
      </c>
      <c r="S69" t="s">
        <v>4</v>
      </c>
      <c r="T69" t="s">
        <v>2</v>
      </c>
      <c r="U69" t="s">
        <v>2</v>
      </c>
      <c r="V69" t="s">
        <v>2</v>
      </c>
      <c r="W69" t="s">
        <v>42</v>
      </c>
      <c r="X69" t="s">
        <v>42</v>
      </c>
      <c r="Y69" s="4" t="s">
        <v>156</v>
      </c>
      <c r="AA69" t="s">
        <v>4</v>
      </c>
      <c r="AB69" t="s">
        <v>44</v>
      </c>
      <c r="AC69" t="s">
        <v>5</v>
      </c>
      <c r="AD69" t="s">
        <v>4</v>
      </c>
      <c r="AE69" t="s">
        <v>4</v>
      </c>
      <c r="AF69" t="s">
        <v>4</v>
      </c>
      <c r="AG69" t="s">
        <v>4</v>
      </c>
      <c r="AH69" t="s">
        <v>4</v>
      </c>
      <c r="AI69" t="s">
        <v>9</v>
      </c>
      <c r="AJ69" t="s">
        <v>2</v>
      </c>
      <c r="AK69" t="s">
        <v>4</v>
      </c>
      <c r="AL69" t="s">
        <v>4</v>
      </c>
      <c r="AM69" t="s">
        <v>4</v>
      </c>
      <c r="AN69" t="s">
        <v>10</v>
      </c>
      <c r="AO69" t="s">
        <v>4</v>
      </c>
      <c r="AP69" t="s">
        <v>2</v>
      </c>
      <c r="AQ69" t="s">
        <v>4</v>
      </c>
      <c r="AR69" t="s">
        <v>3</v>
      </c>
      <c r="AS69" t="s">
        <v>0</v>
      </c>
      <c r="AT69" t="s">
        <v>2</v>
      </c>
      <c r="AU69" t="s">
        <v>2</v>
      </c>
      <c r="AV69" t="s">
        <v>2</v>
      </c>
      <c r="AW69" t="s">
        <v>54</v>
      </c>
      <c r="AX69" t="s">
        <v>2</v>
      </c>
      <c r="AY69" t="s">
        <v>137</v>
      </c>
      <c r="AZ69" t="s">
        <v>2</v>
      </c>
      <c r="BA69" t="s">
        <v>4</v>
      </c>
      <c r="BB69" t="s">
        <v>4</v>
      </c>
      <c r="BC69" t="s">
        <v>3</v>
      </c>
      <c r="BD69" t="s">
        <v>4</v>
      </c>
      <c r="BE69" t="s">
        <v>2</v>
      </c>
      <c r="BF69" t="s">
        <v>2</v>
      </c>
      <c r="BG69" t="s">
        <v>4</v>
      </c>
      <c r="BH69" t="s">
        <v>2</v>
      </c>
      <c r="BI69" t="s">
        <v>0</v>
      </c>
      <c r="BJ69" t="s">
        <v>4</v>
      </c>
      <c r="BK69" t="s">
        <v>84</v>
      </c>
      <c r="BL69" t="s">
        <v>4</v>
      </c>
      <c r="BM69" t="s">
        <v>13</v>
      </c>
    </row>
    <row r="70" spans="7:65" x14ac:dyDescent="0.3">
      <c r="K70" t="s">
        <v>5</v>
      </c>
      <c r="L70" t="s">
        <v>4</v>
      </c>
      <c r="M70" t="s">
        <v>6</v>
      </c>
      <c r="N70" s="11" t="s">
        <v>20</v>
      </c>
      <c r="O70" t="s">
        <v>7</v>
      </c>
      <c r="P70" s="11" t="s">
        <v>25</v>
      </c>
      <c r="Q70" t="s">
        <v>9</v>
      </c>
      <c r="R70" t="s">
        <v>0</v>
      </c>
      <c r="S70" t="s">
        <v>4</v>
      </c>
      <c r="T70" s="4" t="s">
        <v>31</v>
      </c>
      <c r="U70" t="s">
        <v>4</v>
      </c>
      <c r="V70" t="s">
        <v>13</v>
      </c>
      <c r="W70" t="s">
        <v>4</v>
      </c>
      <c r="X70" t="s">
        <v>6</v>
      </c>
      <c r="Z70" t="s">
        <v>13</v>
      </c>
      <c r="AA70" t="s">
        <v>2</v>
      </c>
      <c r="AB70" s="8" t="s">
        <v>59</v>
      </c>
      <c r="AC70" s="16" t="s">
        <v>2</v>
      </c>
      <c r="AD70" s="16" t="s">
        <v>4</v>
      </c>
      <c r="AE70" s="16" t="s">
        <v>4</v>
      </c>
      <c r="AF70" s="16" t="s">
        <v>7</v>
      </c>
      <c r="AG70" s="16" t="s">
        <v>4</v>
      </c>
      <c r="AH70" s="16" t="s">
        <v>4</v>
      </c>
      <c r="AI70" s="16" t="s">
        <v>14</v>
      </c>
      <c r="AJ70" s="16" t="s">
        <v>4</v>
      </c>
      <c r="AK70" s="16" t="s">
        <v>4</v>
      </c>
      <c r="AL70" s="16" t="s">
        <v>2</v>
      </c>
      <c r="AM70" s="16" t="s">
        <v>2</v>
      </c>
      <c r="AN70" t="s">
        <v>0</v>
      </c>
      <c r="AO70" t="s">
        <v>4</v>
      </c>
      <c r="AP70" s="11" t="s">
        <v>20</v>
      </c>
      <c r="AQ70" t="s">
        <v>4</v>
      </c>
      <c r="AR70" t="s">
        <v>2</v>
      </c>
      <c r="AS70" t="s">
        <v>2</v>
      </c>
      <c r="AT70" t="s">
        <v>2</v>
      </c>
      <c r="AU70" t="s">
        <v>2</v>
      </c>
      <c r="AV70" t="s">
        <v>0</v>
      </c>
      <c r="AW70" t="s">
        <v>2</v>
      </c>
      <c r="AX70" t="s">
        <v>4</v>
      </c>
      <c r="AY70" t="s">
        <v>56</v>
      </c>
      <c r="AZ70" t="s">
        <v>4</v>
      </c>
      <c r="BA70" t="s">
        <v>4</v>
      </c>
      <c r="BB70" t="s">
        <v>2</v>
      </c>
      <c r="BC70" t="s">
        <v>7</v>
      </c>
      <c r="BD70" t="s">
        <v>10</v>
      </c>
      <c r="BE70" t="s">
        <v>4</v>
      </c>
      <c r="BF70" t="s">
        <v>102</v>
      </c>
      <c r="BG70" t="s">
        <v>10</v>
      </c>
      <c r="BH70" t="s">
        <v>2</v>
      </c>
      <c r="BI70" t="s">
        <v>2</v>
      </c>
      <c r="BJ70" t="s">
        <v>22</v>
      </c>
      <c r="BK70" t="s">
        <v>4</v>
      </c>
      <c r="BL70" t="s">
        <v>10</v>
      </c>
      <c r="BM70" t="s">
        <v>91</v>
      </c>
    </row>
    <row r="71" spans="7:65" x14ac:dyDescent="0.3">
      <c r="J71" t="s">
        <v>0</v>
      </c>
      <c r="K71" s="6" t="s">
        <v>3</v>
      </c>
      <c r="L71" s="6" t="s">
        <v>4</v>
      </c>
      <c r="M71" s="6" t="s">
        <v>73</v>
      </c>
      <c r="N71" s="6" t="s">
        <v>4</v>
      </c>
      <c r="O71" t="s">
        <v>0</v>
      </c>
      <c r="P71" t="s">
        <v>10</v>
      </c>
      <c r="Q71" t="s">
        <v>56</v>
      </c>
      <c r="R71" t="s">
        <v>2</v>
      </c>
      <c r="S71" t="s">
        <v>7</v>
      </c>
      <c r="T71" s="11" t="s">
        <v>23</v>
      </c>
      <c r="U71" t="s">
        <v>13</v>
      </c>
      <c r="V71" t="s">
        <v>13</v>
      </c>
      <c r="W71" t="s">
        <v>42</v>
      </c>
      <c r="X71" t="s">
        <v>6</v>
      </c>
      <c r="Z71" t="s">
        <v>13</v>
      </c>
      <c r="AA71" t="s">
        <v>13</v>
      </c>
      <c r="AB71" s="8" t="s">
        <v>2</v>
      </c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t="s">
        <v>2</v>
      </c>
      <c r="AO71" t="s">
        <v>10</v>
      </c>
      <c r="AP71" t="s">
        <v>2</v>
      </c>
      <c r="AQ71" t="s">
        <v>2</v>
      </c>
      <c r="AR71" t="s">
        <v>4</v>
      </c>
      <c r="AS71" t="s">
        <v>2</v>
      </c>
      <c r="AT71" t="s">
        <v>2</v>
      </c>
      <c r="AU71" t="s">
        <v>55</v>
      </c>
      <c r="AV71" t="s">
        <v>0</v>
      </c>
      <c r="AW71" t="s">
        <v>0</v>
      </c>
      <c r="AX71" t="s">
        <v>2</v>
      </c>
      <c r="AY71" t="s">
        <v>4</v>
      </c>
      <c r="AZ71" t="s">
        <v>14</v>
      </c>
      <c r="BA71" t="s">
        <v>2</v>
      </c>
      <c r="BB71" t="s">
        <v>4</v>
      </c>
      <c r="BC71" t="s">
        <v>13</v>
      </c>
      <c r="BD71" t="s">
        <v>2</v>
      </c>
      <c r="BE71" t="s">
        <v>2</v>
      </c>
      <c r="BF71" t="s">
        <v>2</v>
      </c>
      <c r="BG71" t="s">
        <v>2</v>
      </c>
      <c r="BH71" t="s">
        <v>2</v>
      </c>
      <c r="BI71" t="s">
        <v>2</v>
      </c>
      <c r="BJ71" t="s">
        <v>58</v>
      </c>
      <c r="BK71" t="s">
        <v>13</v>
      </c>
      <c r="BL71" t="s">
        <v>2</v>
      </c>
      <c r="BM71" t="s">
        <v>0</v>
      </c>
    </row>
    <row r="72" spans="7:65" x14ac:dyDescent="0.3">
      <c r="J72" t="s">
        <v>6</v>
      </c>
      <c r="K72" s="6" t="s">
        <v>4</v>
      </c>
      <c r="L72" s="6" t="s">
        <v>4</v>
      </c>
      <c r="M72" s="6" t="s">
        <v>0</v>
      </c>
      <c r="N72" s="6" t="s">
        <v>4</v>
      </c>
      <c r="O72" t="s">
        <v>6</v>
      </c>
      <c r="P72" t="s">
        <v>10</v>
      </c>
      <c r="Q72" t="s">
        <v>103</v>
      </c>
      <c r="R72" t="s">
        <v>3</v>
      </c>
      <c r="S72" t="s">
        <v>12</v>
      </c>
      <c r="T72" t="s">
        <v>10</v>
      </c>
      <c r="U72" t="s">
        <v>10</v>
      </c>
      <c r="V72" t="s">
        <v>1</v>
      </c>
      <c r="W72" t="s">
        <v>43</v>
      </c>
      <c r="X72" t="s">
        <v>106</v>
      </c>
      <c r="Z72" t="s">
        <v>4</v>
      </c>
      <c r="AA72" s="11" t="s">
        <v>33</v>
      </c>
      <c r="AB72" s="8" t="s">
        <v>4</v>
      </c>
      <c r="AC72" s="16" t="s">
        <v>59</v>
      </c>
      <c r="AD72" s="16" t="s">
        <v>4</v>
      </c>
      <c r="AE72" s="16" t="s">
        <v>4</v>
      </c>
      <c r="AF72" s="16" t="s">
        <v>7</v>
      </c>
      <c r="AG72" s="16" t="s">
        <v>2</v>
      </c>
      <c r="AH72" s="16" t="s">
        <v>9</v>
      </c>
      <c r="AI72" s="16" t="s">
        <v>14</v>
      </c>
      <c r="AJ72" s="16" t="s">
        <v>40</v>
      </c>
      <c r="AK72" s="16" t="s">
        <v>4</v>
      </c>
      <c r="AL72" s="16" t="s">
        <v>2</v>
      </c>
      <c r="AM72" s="16" t="s">
        <v>2</v>
      </c>
      <c r="AN72" t="s">
        <v>2</v>
      </c>
      <c r="AO72" t="s">
        <v>10</v>
      </c>
      <c r="AP72" t="s">
        <v>2</v>
      </c>
      <c r="AQ72" t="s">
        <v>7</v>
      </c>
      <c r="AR72" t="s">
        <v>4</v>
      </c>
      <c r="AS72" t="s">
        <v>2</v>
      </c>
      <c r="AT72" t="s">
        <v>2</v>
      </c>
      <c r="AU72" t="s">
        <v>0</v>
      </c>
      <c r="AV72" t="s">
        <v>0</v>
      </c>
      <c r="AW72" t="s">
        <v>2</v>
      </c>
      <c r="AX72" t="s">
        <v>2</v>
      </c>
      <c r="AY72" t="s">
        <v>114</v>
      </c>
      <c r="AZ72" s="11" t="s">
        <v>28</v>
      </c>
      <c r="BA72" t="s">
        <v>14</v>
      </c>
      <c r="BB72" t="s">
        <v>4</v>
      </c>
      <c r="BC72" t="s">
        <v>7</v>
      </c>
      <c r="BD72" t="s">
        <v>10</v>
      </c>
      <c r="BE72" t="s">
        <v>2</v>
      </c>
      <c r="BF72" t="s">
        <v>2</v>
      </c>
      <c r="BG72" t="s">
        <v>2</v>
      </c>
      <c r="BH72" t="s">
        <v>2</v>
      </c>
      <c r="BI72" t="s">
        <v>2</v>
      </c>
      <c r="BJ72" t="s">
        <v>2</v>
      </c>
      <c r="BK72" t="s">
        <v>2</v>
      </c>
      <c r="BL72" t="s">
        <v>2</v>
      </c>
      <c r="BM72" t="s">
        <v>2</v>
      </c>
    </row>
    <row r="73" spans="7:65" x14ac:dyDescent="0.3">
      <c r="J73" t="s">
        <v>12</v>
      </c>
      <c r="K73" s="6" t="s">
        <v>4</v>
      </c>
      <c r="L73" s="6" t="s">
        <v>4</v>
      </c>
      <c r="M73" s="11" t="s">
        <v>25</v>
      </c>
      <c r="N73" s="6" t="s">
        <v>4</v>
      </c>
      <c r="O73" t="s">
        <v>6</v>
      </c>
      <c r="P73" t="s">
        <v>4</v>
      </c>
      <c r="Q73" t="s">
        <v>56</v>
      </c>
      <c r="R73" t="s">
        <v>2</v>
      </c>
      <c r="S73" t="s">
        <v>139</v>
      </c>
      <c r="T73" t="s">
        <v>2</v>
      </c>
      <c r="U73" t="s">
        <v>2</v>
      </c>
      <c r="V73" t="s">
        <v>4</v>
      </c>
      <c r="W73" t="s">
        <v>56</v>
      </c>
      <c r="X73" t="s">
        <v>2</v>
      </c>
      <c r="Y73" t="s">
        <v>7</v>
      </c>
      <c r="Z73" t="s">
        <v>4</v>
      </c>
      <c r="AA73" s="11" t="s">
        <v>21</v>
      </c>
      <c r="AB73" s="8" t="s">
        <v>6</v>
      </c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t="s">
        <v>2</v>
      </c>
      <c r="AO73" t="s">
        <v>4</v>
      </c>
      <c r="AP73" t="s">
        <v>0</v>
      </c>
      <c r="AQ73" t="s">
        <v>4</v>
      </c>
      <c r="AR73" t="s">
        <v>4</v>
      </c>
      <c r="AS73" t="s">
        <v>2</v>
      </c>
      <c r="AT73" t="s">
        <v>2</v>
      </c>
      <c r="AU73" t="s">
        <v>0</v>
      </c>
      <c r="AV73" t="s">
        <v>0</v>
      </c>
      <c r="AW73" t="s">
        <v>0</v>
      </c>
      <c r="AX73" t="s">
        <v>0</v>
      </c>
      <c r="AY73" t="s">
        <v>4</v>
      </c>
      <c r="AZ73" t="s">
        <v>4</v>
      </c>
      <c r="BA73" t="s">
        <v>7</v>
      </c>
      <c r="BB73" t="s">
        <v>2</v>
      </c>
      <c r="BC73" t="s">
        <v>10</v>
      </c>
      <c r="BD73" t="s">
        <v>3</v>
      </c>
      <c r="BE73" t="s">
        <v>0</v>
      </c>
      <c r="BF73" t="s">
        <v>4</v>
      </c>
      <c r="BG73" t="s">
        <v>2</v>
      </c>
      <c r="BH73" s="11" t="s">
        <v>28</v>
      </c>
      <c r="BI73" t="s">
        <v>2</v>
      </c>
      <c r="BJ73" t="s">
        <v>2</v>
      </c>
      <c r="BK73" t="s">
        <v>13</v>
      </c>
      <c r="BL73" t="s">
        <v>12</v>
      </c>
      <c r="BM73" t="s">
        <v>10</v>
      </c>
    </row>
    <row r="74" spans="7:65" x14ac:dyDescent="0.3">
      <c r="I74" t="s">
        <v>7</v>
      </c>
      <c r="J74" s="11" t="s">
        <v>20</v>
      </c>
      <c r="K74" s="6" t="s">
        <v>2</v>
      </c>
      <c r="L74" s="6" t="s">
        <v>4</v>
      </c>
      <c r="M74" s="6" t="s">
        <v>4</v>
      </c>
      <c r="N74" s="6" t="s">
        <v>56</v>
      </c>
      <c r="O74" s="11" t="s">
        <v>23</v>
      </c>
      <c r="P74" t="s">
        <v>4</v>
      </c>
      <c r="Q74" t="s">
        <v>140</v>
      </c>
      <c r="R74" t="s">
        <v>0</v>
      </c>
      <c r="S74" t="s">
        <v>11</v>
      </c>
      <c r="T74" t="s">
        <v>5</v>
      </c>
      <c r="U74" t="s">
        <v>9</v>
      </c>
      <c r="V74" s="11" t="s">
        <v>23</v>
      </c>
      <c r="W74" t="s">
        <v>4</v>
      </c>
      <c r="X74" t="s">
        <v>4</v>
      </c>
      <c r="Y74" t="s">
        <v>4</v>
      </c>
      <c r="Z74" t="s">
        <v>0</v>
      </c>
      <c r="AA74" t="s">
        <v>6</v>
      </c>
      <c r="AB74" s="8" t="s">
        <v>2</v>
      </c>
      <c r="AC74" s="16" t="s">
        <v>4</v>
      </c>
      <c r="AD74" t="s">
        <v>4</v>
      </c>
      <c r="AE74" t="s">
        <v>4</v>
      </c>
      <c r="AF74" t="s">
        <v>14</v>
      </c>
      <c r="AG74" t="s">
        <v>3</v>
      </c>
      <c r="AH74" t="s">
        <v>9</v>
      </c>
      <c r="AI74" t="s">
        <v>9</v>
      </c>
      <c r="AJ74" s="16" t="s">
        <v>92</v>
      </c>
      <c r="AK74" s="16" t="s">
        <v>56</v>
      </c>
      <c r="AL74" s="16" t="s">
        <v>3</v>
      </c>
      <c r="AM74" s="11" t="s">
        <v>31</v>
      </c>
      <c r="AN74" t="s">
        <v>3</v>
      </c>
      <c r="AO74" t="s">
        <v>2</v>
      </c>
      <c r="AP74" t="s">
        <v>4</v>
      </c>
      <c r="AQ74" t="s">
        <v>4</v>
      </c>
      <c r="AR74" t="s">
        <v>4</v>
      </c>
      <c r="AS74" t="s">
        <v>2</v>
      </c>
      <c r="AT74" t="s">
        <v>2</v>
      </c>
      <c r="AU74" t="s">
        <v>2</v>
      </c>
      <c r="AV74" t="s">
        <v>54</v>
      </c>
      <c r="AW74" t="s">
        <v>3</v>
      </c>
      <c r="AX74" t="s">
        <v>2</v>
      </c>
      <c r="AY74" t="s">
        <v>4</v>
      </c>
      <c r="AZ74" s="11" t="s">
        <v>21</v>
      </c>
      <c r="BA74" t="s">
        <v>4</v>
      </c>
      <c r="BB74" t="s">
        <v>6</v>
      </c>
      <c r="BC74" t="s">
        <v>13</v>
      </c>
      <c r="BD74" t="s">
        <v>4</v>
      </c>
      <c r="BE74" t="s">
        <v>2</v>
      </c>
      <c r="BF74" t="s">
        <v>4</v>
      </c>
      <c r="BG74" t="s">
        <v>2</v>
      </c>
      <c r="BH74" t="s">
        <v>2</v>
      </c>
      <c r="BI74" t="s">
        <v>2</v>
      </c>
      <c r="BJ74" t="s">
        <v>2</v>
      </c>
      <c r="BK74" t="s">
        <v>2</v>
      </c>
      <c r="BL74" t="s">
        <v>2</v>
      </c>
      <c r="BM74" t="s">
        <v>2</v>
      </c>
    </row>
    <row r="75" spans="7:65" x14ac:dyDescent="0.3">
      <c r="I75" t="s">
        <v>4</v>
      </c>
      <c r="J75" t="s">
        <v>13</v>
      </c>
      <c r="K75" s="6" t="s">
        <v>4</v>
      </c>
      <c r="L75" s="6" t="s">
        <v>4</v>
      </c>
      <c r="M75" s="6" t="s">
        <v>2</v>
      </c>
      <c r="N75" s="6" t="s">
        <v>4</v>
      </c>
      <c r="O75" t="s">
        <v>56</v>
      </c>
      <c r="P75" t="s">
        <v>4</v>
      </c>
      <c r="Q75" s="11" t="s">
        <v>21</v>
      </c>
      <c r="R75" t="s">
        <v>4</v>
      </c>
      <c r="S75" t="s">
        <v>4</v>
      </c>
      <c r="T75" t="s">
        <v>5</v>
      </c>
      <c r="U75" t="s">
        <v>9</v>
      </c>
      <c r="V75" t="s">
        <v>6</v>
      </c>
      <c r="W75" t="s">
        <v>2</v>
      </c>
      <c r="X75" t="s">
        <v>4</v>
      </c>
      <c r="Y75" t="s">
        <v>2</v>
      </c>
      <c r="Z75" t="s">
        <v>12</v>
      </c>
      <c r="AA75" t="s">
        <v>2</v>
      </c>
      <c r="AB75" s="8" t="s">
        <v>5</v>
      </c>
      <c r="AC75" s="16"/>
      <c r="AD75" t="s">
        <v>6</v>
      </c>
      <c r="AE75" t="s">
        <v>4</v>
      </c>
      <c r="AF75" t="s">
        <v>3</v>
      </c>
      <c r="AG75" t="s">
        <v>4</v>
      </c>
      <c r="AH75" t="s">
        <v>10</v>
      </c>
      <c r="AI75" t="s">
        <v>32</v>
      </c>
      <c r="AJ75" s="16"/>
      <c r="AK75" s="16"/>
      <c r="AL75" s="16"/>
      <c r="AM75" t="s">
        <v>2</v>
      </c>
      <c r="AN75" t="s">
        <v>2</v>
      </c>
      <c r="AO75" t="s">
        <v>2</v>
      </c>
      <c r="AP75" t="s">
        <v>13</v>
      </c>
      <c r="AQ75" t="s">
        <v>4</v>
      </c>
      <c r="AR75" t="s">
        <v>4</v>
      </c>
      <c r="AS75" t="s">
        <v>4</v>
      </c>
      <c r="AT75" t="s">
        <v>2</v>
      </c>
      <c r="AU75" t="s">
        <v>0</v>
      </c>
      <c r="AV75" t="s">
        <v>2</v>
      </c>
      <c r="AW75" t="s">
        <v>2</v>
      </c>
      <c r="AX75" t="s">
        <v>45</v>
      </c>
      <c r="AY75" t="s">
        <v>0</v>
      </c>
      <c r="AZ75" t="s">
        <v>0</v>
      </c>
      <c r="BA75" t="s">
        <v>4</v>
      </c>
      <c r="BB75" t="s">
        <v>4</v>
      </c>
      <c r="BC75" t="s">
        <v>13</v>
      </c>
      <c r="BD75" t="s">
        <v>4</v>
      </c>
      <c r="BE75" t="s">
        <v>4</v>
      </c>
      <c r="BF75" t="s">
        <v>2</v>
      </c>
      <c r="BG75" t="s">
        <v>4</v>
      </c>
      <c r="BH75" t="s">
        <v>0</v>
      </c>
      <c r="BI75" t="s">
        <v>2</v>
      </c>
      <c r="BJ75" t="s">
        <v>2</v>
      </c>
      <c r="BK75" t="s">
        <v>4</v>
      </c>
      <c r="BL75" t="s">
        <v>12</v>
      </c>
      <c r="BM75" t="s">
        <v>4</v>
      </c>
    </row>
    <row r="76" spans="7:65" x14ac:dyDescent="0.3">
      <c r="I76" t="s">
        <v>2</v>
      </c>
      <c r="J76" s="11" t="s">
        <v>21</v>
      </c>
      <c r="K76" s="6" t="s">
        <v>4</v>
      </c>
      <c r="L76" s="6" t="s">
        <v>4</v>
      </c>
      <c r="M76" s="6" t="s">
        <v>4</v>
      </c>
      <c r="N76" s="6" t="s">
        <v>4</v>
      </c>
      <c r="O76" t="s">
        <v>6</v>
      </c>
      <c r="P76" s="11" t="s">
        <v>20</v>
      </c>
      <c r="Q76" t="s">
        <v>4</v>
      </c>
      <c r="R76" t="s">
        <v>4</v>
      </c>
      <c r="S76" t="s">
        <v>4</v>
      </c>
      <c r="T76" t="s">
        <v>0</v>
      </c>
      <c r="U76" t="s">
        <v>3</v>
      </c>
      <c r="V76" t="s">
        <v>2</v>
      </c>
      <c r="W76" t="s">
        <v>141</v>
      </c>
      <c r="X76" t="s">
        <v>1</v>
      </c>
      <c r="Y76" t="s">
        <v>3</v>
      </c>
      <c r="Z76" t="s">
        <v>4</v>
      </c>
      <c r="AA76" t="s">
        <v>6</v>
      </c>
      <c r="AB76" t="s">
        <v>4</v>
      </c>
      <c r="AC76" t="s">
        <v>4</v>
      </c>
      <c r="AD76" t="s">
        <v>54</v>
      </c>
      <c r="AE76" t="s">
        <v>9</v>
      </c>
      <c r="AF76" t="s">
        <v>7</v>
      </c>
      <c r="AG76" t="s">
        <v>4</v>
      </c>
      <c r="AH76" t="s">
        <v>10</v>
      </c>
      <c r="AI76" t="s">
        <v>4</v>
      </c>
      <c r="AJ76" t="s">
        <v>10</v>
      </c>
      <c r="AK76" t="s">
        <v>2</v>
      </c>
      <c r="AL76" t="s">
        <v>2</v>
      </c>
      <c r="AM76" t="s">
        <v>4</v>
      </c>
      <c r="AN76" t="s">
        <v>2</v>
      </c>
      <c r="AO76" t="s">
        <v>2</v>
      </c>
      <c r="AP76" t="s">
        <v>2</v>
      </c>
      <c r="AQ76" t="s">
        <v>10</v>
      </c>
      <c r="AR76" t="s">
        <v>2</v>
      </c>
      <c r="AS76" t="s">
        <v>2</v>
      </c>
      <c r="AT76" t="s">
        <v>2</v>
      </c>
      <c r="AU76" t="s">
        <v>5</v>
      </c>
      <c r="AV76" t="s">
        <v>0</v>
      </c>
      <c r="AW76" t="s">
        <v>0</v>
      </c>
      <c r="AX76" t="s">
        <v>2</v>
      </c>
      <c r="AY76" t="s">
        <v>13</v>
      </c>
      <c r="AZ76" t="s">
        <v>6</v>
      </c>
      <c r="BA76" t="s">
        <v>5</v>
      </c>
      <c r="BB76" t="s">
        <v>5</v>
      </c>
      <c r="BC76" t="s">
        <v>10</v>
      </c>
      <c r="BD76" t="s">
        <v>56</v>
      </c>
      <c r="BE76" t="s">
        <v>4</v>
      </c>
      <c r="BF76" t="s">
        <v>2</v>
      </c>
      <c r="BG76" t="s">
        <v>10</v>
      </c>
      <c r="BH76" t="s">
        <v>2</v>
      </c>
      <c r="BI76" t="s">
        <v>10</v>
      </c>
      <c r="BJ76" t="s">
        <v>4</v>
      </c>
      <c r="BK76" t="s">
        <v>2</v>
      </c>
      <c r="BL76" t="s">
        <v>2</v>
      </c>
      <c r="BM76" t="s">
        <v>10</v>
      </c>
    </row>
    <row r="77" spans="7:65" x14ac:dyDescent="0.3">
      <c r="G77" s="11" t="s">
        <v>23</v>
      </c>
      <c r="H77" t="s">
        <v>0</v>
      </c>
      <c r="I77" t="s">
        <v>4</v>
      </c>
      <c r="J77" t="s">
        <v>6</v>
      </c>
      <c r="K77" s="6" t="s">
        <v>4</v>
      </c>
      <c r="L77" s="6" t="s">
        <v>6</v>
      </c>
      <c r="M77" s="11" t="s">
        <v>25</v>
      </c>
      <c r="N77" s="6" t="s">
        <v>4</v>
      </c>
      <c r="O77" t="s">
        <v>2</v>
      </c>
      <c r="P77" t="s">
        <v>9</v>
      </c>
      <c r="Q77" t="s">
        <v>5</v>
      </c>
      <c r="R77" s="11" t="s">
        <v>28</v>
      </c>
      <c r="S77" t="s">
        <v>2</v>
      </c>
      <c r="T77" s="11" t="s">
        <v>25</v>
      </c>
      <c r="U77" s="11" t="s">
        <v>24</v>
      </c>
      <c r="V77" t="s">
        <v>11</v>
      </c>
      <c r="W77" t="s">
        <v>1</v>
      </c>
      <c r="X77" t="s">
        <v>2</v>
      </c>
      <c r="Y77" t="s">
        <v>2</v>
      </c>
      <c r="Z77" t="s">
        <v>4</v>
      </c>
      <c r="AA77" s="11" t="s">
        <v>31</v>
      </c>
      <c r="AB77" t="s">
        <v>4</v>
      </c>
      <c r="AC77" t="s">
        <v>2</v>
      </c>
      <c r="AD77" t="s">
        <v>0</v>
      </c>
      <c r="AE77" t="s">
        <v>4</v>
      </c>
      <c r="AF77" t="s">
        <v>4</v>
      </c>
      <c r="AG77" s="16" t="s">
        <v>14</v>
      </c>
      <c r="AH77" t="s">
        <v>15</v>
      </c>
      <c r="AI77" t="s">
        <v>4</v>
      </c>
      <c r="AJ77" t="s">
        <v>2</v>
      </c>
      <c r="AK77" t="s">
        <v>2</v>
      </c>
      <c r="AL77" t="s">
        <v>4</v>
      </c>
      <c r="AM77" t="s">
        <v>71</v>
      </c>
      <c r="AN77" t="s">
        <v>2</v>
      </c>
      <c r="AO77" t="s">
        <v>2</v>
      </c>
      <c r="AP77" t="s">
        <v>2</v>
      </c>
      <c r="AQ77" t="s">
        <v>2</v>
      </c>
      <c r="AR77" t="s">
        <v>56</v>
      </c>
      <c r="AS77" t="s">
        <v>4</v>
      </c>
      <c r="AT77" t="s">
        <v>19</v>
      </c>
      <c r="AU77" t="s">
        <v>4</v>
      </c>
      <c r="AV77" t="s">
        <v>0</v>
      </c>
      <c r="AW77" t="s">
        <v>0</v>
      </c>
      <c r="AX77" t="s">
        <v>0</v>
      </c>
      <c r="AY77" t="s">
        <v>142</v>
      </c>
      <c r="AZ77" t="s">
        <v>71</v>
      </c>
      <c r="BA77" t="s">
        <v>2</v>
      </c>
      <c r="BB77" t="s">
        <v>4</v>
      </c>
      <c r="BC77" t="s">
        <v>7</v>
      </c>
      <c r="BD77" t="s">
        <v>4</v>
      </c>
      <c r="BE77" t="s">
        <v>2</v>
      </c>
      <c r="BF77" t="s">
        <v>4</v>
      </c>
      <c r="BG77" t="s">
        <v>10</v>
      </c>
      <c r="BH77" t="s">
        <v>10</v>
      </c>
      <c r="BI77" t="s">
        <v>10</v>
      </c>
      <c r="BJ77" t="s">
        <v>2</v>
      </c>
      <c r="BK77" t="s">
        <v>2</v>
      </c>
      <c r="BL77" t="s">
        <v>2</v>
      </c>
      <c r="BM77" t="s">
        <v>4</v>
      </c>
    </row>
    <row r="78" spans="7:65" x14ac:dyDescent="0.3">
      <c r="G78" s="11" t="s">
        <v>28</v>
      </c>
      <c r="H78" t="s">
        <v>0</v>
      </c>
      <c r="I78" t="s">
        <v>4</v>
      </c>
      <c r="J78" t="s">
        <v>4</v>
      </c>
      <c r="K78" s="6" t="s">
        <v>4</v>
      </c>
      <c r="L78" s="6" t="s">
        <v>4</v>
      </c>
      <c r="M78" s="6" t="s">
        <v>6</v>
      </c>
      <c r="N78" s="6" t="s">
        <v>4</v>
      </c>
      <c r="O78" t="s">
        <v>71</v>
      </c>
      <c r="P78" t="s">
        <v>4</v>
      </c>
      <c r="Q78" t="s">
        <v>9</v>
      </c>
      <c r="R78" t="s">
        <v>0</v>
      </c>
      <c r="S78" t="s">
        <v>4</v>
      </c>
      <c r="T78" t="s">
        <v>2</v>
      </c>
      <c r="U78" t="s">
        <v>2</v>
      </c>
      <c r="V78" s="11" t="s">
        <v>25</v>
      </c>
      <c r="W78" s="11" t="s">
        <v>25</v>
      </c>
      <c r="X78" t="s">
        <v>2</v>
      </c>
      <c r="Y78" t="s">
        <v>2</v>
      </c>
      <c r="Z78" t="s">
        <v>4</v>
      </c>
      <c r="AA78" t="s">
        <v>0</v>
      </c>
      <c r="AB78" t="s">
        <v>6</v>
      </c>
      <c r="AC78" t="s">
        <v>2</v>
      </c>
      <c r="AD78" t="s">
        <v>4</v>
      </c>
      <c r="AE78" t="s">
        <v>9</v>
      </c>
      <c r="AF78" t="s">
        <v>4</v>
      </c>
      <c r="AG78" s="16"/>
      <c r="AH78" t="s">
        <v>46</v>
      </c>
      <c r="AI78" t="s">
        <v>9</v>
      </c>
      <c r="AJ78" t="s">
        <v>0</v>
      </c>
      <c r="AK78" t="s">
        <v>4</v>
      </c>
      <c r="AL78" t="s">
        <v>2</v>
      </c>
      <c r="AM78" t="s">
        <v>56</v>
      </c>
      <c r="AN78" t="s">
        <v>4</v>
      </c>
      <c r="AO78" t="s">
        <v>4</v>
      </c>
      <c r="AP78" t="s">
        <v>2</v>
      </c>
      <c r="AQ78" t="s">
        <v>4</v>
      </c>
      <c r="AR78" t="s">
        <v>56</v>
      </c>
      <c r="AS78" t="s">
        <v>0</v>
      </c>
      <c r="AT78" t="s">
        <v>71</v>
      </c>
      <c r="AU78" t="s">
        <v>2</v>
      </c>
      <c r="AV78" t="s">
        <v>9</v>
      </c>
      <c r="AW78" t="s">
        <v>0</v>
      </c>
      <c r="AX78" t="s">
        <v>2</v>
      </c>
      <c r="AY78" t="s">
        <v>13</v>
      </c>
      <c r="AZ78" t="s">
        <v>2</v>
      </c>
      <c r="BA78" t="s">
        <v>4</v>
      </c>
      <c r="BB78" t="s">
        <v>4</v>
      </c>
      <c r="BC78" t="s">
        <v>10</v>
      </c>
      <c r="BD78" t="s">
        <v>4</v>
      </c>
      <c r="BE78" t="s">
        <v>4</v>
      </c>
      <c r="BF78" t="s">
        <v>4</v>
      </c>
      <c r="BG78" t="s">
        <v>10</v>
      </c>
      <c r="BH78" t="s">
        <v>4</v>
      </c>
      <c r="BI78" t="s">
        <v>5</v>
      </c>
      <c r="BJ78" t="s">
        <v>2</v>
      </c>
      <c r="BK78" t="s">
        <v>4</v>
      </c>
      <c r="BL78" t="s">
        <v>2</v>
      </c>
      <c r="BM78" t="s">
        <v>10</v>
      </c>
    </row>
    <row r="79" spans="7:65" x14ac:dyDescent="0.3">
      <c r="G79" t="s">
        <v>26</v>
      </c>
      <c r="H79" s="11" t="s">
        <v>23</v>
      </c>
      <c r="I79" t="s">
        <v>13</v>
      </c>
      <c r="J79" t="s">
        <v>7</v>
      </c>
      <c r="K79" s="6" t="s">
        <v>4</v>
      </c>
      <c r="L79" s="6" t="s">
        <v>13</v>
      </c>
      <c r="M79" s="6" t="s">
        <v>4</v>
      </c>
      <c r="N79" s="6" t="s">
        <v>4</v>
      </c>
      <c r="O79" t="s">
        <v>0</v>
      </c>
      <c r="P79" t="s">
        <v>56</v>
      </c>
      <c r="Q79" s="6" t="s">
        <v>19</v>
      </c>
      <c r="R79" t="s">
        <v>56</v>
      </c>
      <c r="S79" t="s">
        <v>56</v>
      </c>
      <c r="T79" t="s">
        <v>2</v>
      </c>
      <c r="U79" t="s">
        <v>3</v>
      </c>
      <c r="V79" t="s">
        <v>2</v>
      </c>
      <c r="W79" t="s">
        <v>2</v>
      </c>
      <c r="X79" t="s">
        <v>42</v>
      </c>
      <c r="Y79" s="11" t="s">
        <v>28</v>
      </c>
      <c r="Z79" t="s">
        <v>4</v>
      </c>
      <c r="AA79" t="s">
        <v>4</v>
      </c>
      <c r="AB79" t="s">
        <v>0</v>
      </c>
      <c r="AC79" t="s">
        <v>4</v>
      </c>
      <c r="AD79" t="s">
        <v>4</v>
      </c>
      <c r="AE79" t="s">
        <v>2</v>
      </c>
      <c r="AF79" t="s">
        <v>71</v>
      </c>
      <c r="AG79" t="s">
        <v>2</v>
      </c>
      <c r="AH79" t="s">
        <v>92</v>
      </c>
      <c r="AI79" t="s">
        <v>4</v>
      </c>
      <c r="AJ79" t="s">
        <v>2</v>
      </c>
      <c r="AK79" t="s">
        <v>2</v>
      </c>
      <c r="AL79" t="s">
        <v>2</v>
      </c>
      <c r="AM79" t="s">
        <v>0</v>
      </c>
      <c r="AN79" t="s">
        <v>2</v>
      </c>
      <c r="AO79" t="s">
        <v>4</v>
      </c>
      <c r="AP79" t="s">
        <v>2</v>
      </c>
      <c r="AQ79" t="s">
        <v>2</v>
      </c>
      <c r="AR79" t="s">
        <v>10</v>
      </c>
      <c r="AS79" t="s">
        <v>3</v>
      </c>
      <c r="AT79" t="s">
        <v>5</v>
      </c>
      <c r="AU79" t="s">
        <v>4</v>
      </c>
      <c r="AV79" t="s">
        <v>32</v>
      </c>
      <c r="AW79" t="s">
        <v>3</v>
      </c>
      <c r="AX79" t="s">
        <v>56</v>
      </c>
      <c r="AY79" t="s">
        <v>134</v>
      </c>
      <c r="AZ79" t="s">
        <v>2</v>
      </c>
      <c r="BA79" t="s">
        <v>0</v>
      </c>
      <c r="BB79" t="s">
        <v>4</v>
      </c>
      <c r="BC79" t="s">
        <v>4</v>
      </c>
      <c r="BD79" t="s">
        <v>4</v>
      </c>
      <c r="BE79" t="s">
        <v>4</v>
      </c>
      <c r="BF79" t="s">
        <v>4</v>
      </c>
      <c r="BG79" t="s">
        <v>4</v>
      </c>
      <c r="BH79" t="s">
        <v>7</v>
      </c>
      <c r="BI79" s="11" t="s">
        <v>33</v>
      </c>
      <c r="BJ79" t="s">
        <v>2</v>
      </c>
      <c r="BK79" t="s">
        <v>4</v>
      </c>
      <c r="BL79" t="s">
        <v>2</v>
      </c>
      <c r="BM79" t="s">
        <v>7</v>
      </c>
    </row>
    <row r="80" spans="7:65" x14ac:dyDescent="0.3">
      <c r="G80" t="s">
        <v>26</v>
      </c>
      <c r="H80" t="s">
        <v>3</v>
      </c>
      <c r="I80" t="s">
        <v>6</v>
      </c>
      <c r="J80" t="s">
        <v>4</v>
      </c>
      <c r="K80" s="6" t="s">
        <v>4</v>
      </c>
      <c r="L80" s="6" t="s">
        <v>3</v>
      </c>
      <c r="M80" s="11" t="s">
        <v>33</v>
      </c>
      <c r="N80" s="6" t="s">
        <v>2</v>
      </c>
      <c r="O80" t="s">
        <v>0</v>
      </c>
      <c r="P80" t="s">
        <v>4</v>
      </c>
      <c r="Q80" t="s">
        <v>2</v>
      </c>
      <c r="R80" t="s">
        <v>2</v>
      </c>
      <c r="S80" s="6" t="s">
        <v>106</v>
      </c>
      <c r="T80" t="s">
        <v>10</v>
      </c>
      <c r="U80" t="s">
        <v>9</v>
      </c>
      <c r="V80" t="s">
        <v>6</v>
      </c>
      <c r="W80" s="11" t="s">
        <v>23</v>
      </c>
      <c r="X80" t="s">
        <v>6</v>
      </c>
      <c r="Y80" t="s">
        <v>14</v>
      </c>
      <c r="Z80" t="s">
        <v>7</v>
      </c>
      <c r="AA80" t="s">
        <v>11</v>
      </c>
      <c r="AB80" t="s">
        <v>4</v>
      </c>
      <c r="AC80" t="s">
        <v>4</v>
      </c>
      <c r="AD80" t="s">
        <v>4</v>
      </c>
      <c r="AE80" t="s">
        <v>4</v>
      </c>
      <c r="AF80" t="s">
        <v>4</v>
      </c>
      <c r="AG80" t="s">
        <v>56</v>
      </c>
      <c r="AH80" t="s">
        <v>4</v>
      </c>
      <c r="AI80" t="s">
        <v>56</v>
      </c>
      <c r="AJ80" t="s">
        <v>2</v>
      </c>
      <c r="AK80" t="s">
        <v>2</v>
      </c>
      <c r="AL80" t="s">
        <v>2</v>
      </c>
      <c r="AM80" t="s">
        <v>0</v>
      </c>
      <c r="AN80" t="s">
        <v>3</v>
      </c>
      <c r="AO80" t="s">
        <v>4</v>
      </c>
      <c r="AP80" t="s">
        <v>7</v>
      </c>
      <c r="AQ80" t="s">
        <v>2</v>
      </c>
      <c r="AR80" t="s">
        <v>0</v>
      </c>
      <c r="AS80" t="s">
        <v>2</v>
      </c>
      <c r="AT80" t="s">
        <v>2</v>
      </c>
      <c r="AU80" t="s">
        <v>2</v>
      </c>
      <c r="AV80" t="s">
        <v>2</v>
      </c>
      <c r="AW80" t="s">
        <v>5</v>
      </c>
      <c r="AX80" t="s">
        <v>4</v>
      </c>
      <c r="AY80" t="s">
        <v>13</v>
      </c>
      <c r="AZ80" t="s">
        <v>3</v>
      </c>
      <c r="BA80" t="s">
        <v>0</v>
      </c>
      <c r="BB80" t="s">
        <v>2</v>
      </c>
      <c r="BC80" t="s">
        <v>0</v>
      </c>
      <c r="BD80" t="s">
        <v>7</v>
      </c>
      <c r="BE80" t="s">
        <v>10</v>
      </c>
      <c r="BF80" t="s">
        <v>2</v>
      </c>
      <c r="BG80" t="s">
        <v>4</v>
      </c>
      <c r="BH80" t="s">
        <v>19</v>
      </c>
      <c r="BI80" t="s">
        <v>3</v>
      </c>
      <c r="BJ80" t="s">
        <v>4</v>
      </c>
      <c r="BK80" t="s">
        <v>4</v>
      </c>
      <c r="BL80" t="s">
        <v>22</v>
      </c>
      <c r="BM80" t="s">
        <v>83</v>
      </c>
    </row>
    <row r="81" spans="1:65" x14ac:dyDescent="0.3">
      <c r="F81" t="s">
        <v>3</v>
      </c>
      <c r="G81" s="11" t="s">
        <v>31</v>
      </c>
      <c r="H81" t="s">
        <v>2</v>
      </c>
      <c r="I81" t="s">
        <v>13</v>
      </c>
      <c r="J81" t="s">
        <v>14</v>
      </c>
      <c r="K81" s="6" t="s">
        <v>6</v>
      </c>
      <c r="L81" s="6" t="s">
        <v>13</v>
      </c>
      <c r="M81" s="6" t="s">
        <v>2</v>
      </c>
      <c r="N81" s="6" t="s">
        <v>4</v>
      </c>
      <c r="O81" t="s">
        <v>56</v>
      </c>
      <c r="P81" t="s">
        <v>10</v>
      </c>
      <c r="Q81" t="s">
        <v>3</v>
      </c>
      <c r="R81" t="s">
        <v>2</v>
      </c>
      <c r="S81" t="s">
        <v>4</v>
      </c>
      <c r="T81" t="s">
        <v>10</v>
      </c>
      <c r="U81" t="s">
        <v>4</v>
      </c>
      <c r="V81" t="s">
        <v>4</v>
      </c>
      <c r="W81" t="s">
        <v>4</v>
      </c>
      <c r="X81" t="s">
        <v>6</v>
      </c>
      <c r="Y81" t="s">
        <v>14</v>
      </c>
      <c r="Z81" t="s">
        <v>2</v>
      </c>
      <c r="AA81" t="s">
        <v>4</v>
      </c>
      <c r="AB81" t="s">
        <v>4</v>
      </c>
      <c r="AC81" t="s">
        <v>4</v>
      </c>
      <c r="AD81" t="s">
        <v>0</v>
      </c>
      <c r="AE81" t="s">
        <v>4</v>
      </c>
      <c r="AF81" t="s">
        <v>4</v>
      </c>
      <c r="AG81" t="s">
        <v>4</v>
      </c>
      <c r="AH81" t="s">
        <v>56</v>
      </c>
      <c r="AI81" t="s">
        <v>0</v>
      </c>
      <c r="AJ81" s="11" t="s">
        <v>28</v>
      </c>
      <c r="AK81" t="s">
        <v>4</v>
      </c>
      <c r="AL81" s="11" t="s">
        <v>31</v>
      </c>
      <c r="AM81" t="s">
        <v>14</v>
      </c>
      <c r="AN81" t="s">
        <v>2</v>
      </c>
      <c r="AO81" t="s">
        <v>4</v>
      </c>
      <c r="AP81" t="s">
        <v>0</v>
      </c>
      <c r="AQ81" t="s">
        <v>149</v>
      </c>
      <c r="AR81" t="s">
        <v>4</v>
      </c>
      <c r="AS81" t="s">
        <v>4</v>
      </c>
      <c r="AT81" t="s">
        <v>13</v>
      </c>
      <c r="AU81" t="s">
        <v>0</v>
      </c>
      <c r="AV81" s="4" t="s">
        <v>28</v>
      </c>
      <c r="AW81" s="13" t="s">
        <v>4</v>
      </c>
      <c r="AX81" s="13" t="s">
        <v>2</v>
      </c>
      <c r="AY81" t="s">
        <v>0</v>
      </c>
      <c r="AZ81" t="s">
        <v>2</v>
      </c>
      <c r="BA81" t="s">
        <v>14</v>
      </c>
      <c r="BB81" t="s">
        <v>4</v>
      </c>
      <c r="BC81" t="s">
        <v>2</v>
      </c>
      <c r="BD81" t="s">
        <v>2</v>
      </c>
      <c r="BE81" t="s">
        <v>2</v>
      </c>
      <c r="BF81" t="s">
        <v>2</v>
      </c>
      <c r="BG81" t="s">
        <v>2</v>
      </c>
      <c r="BH81" t="s">
        <v>7</v>
      </c>
      <c r="BI81" t="s">
        <v>22</v>
      </c>
      <c r="BJ81" t="s">
        <v>2</v>
      </c>
      <c r="BK81" t="s">
        <v>4</v>
      </c>
      <c r="BL81" t="s">
        <v>2</v>
      </c>
      <c r="BM81" t="s">
        <v>7</v>
      </c>
    </row>
    <row r="82" spans="1:65" x14ac:dyDescent="0.3">
      <c r="E82" t="s">
        <v>0</v>
      </c>
      <c r="F82" s="11" t="s">
        <v>20</v>
      </c>
      <c r="G82" t="s">
        <v>2</v>
      </c>
      <c r="H82" t="s">
        <v>2</v>
      </c>
      <c r="I82" t="s">
        <v>2</v>
      </c>
      <c r="J82" t="s">
        <v>13</v>
      </c>
      <c r="K82" s="6" t="s">
        <v>4</v>
      </c>
      <c r="L82" s="6" t="s">
        <v>4</v>
      </c>
      <c r="M82" s="6" t="s">
        <v>2</v>
      </c>
      <c r="N82" s="6" t="s">
        <v>2</v>
      </c>
      <c r="O82" t="s">
        <v>4</v>
      </c>
      <c r="P82" t="s">
        <v>2</v>
      </c>
      <c r="Q82" t="s">
        <v>56</v>
      </c>
      <c r="R82" t="s">
        <v>3</v>
      </c>
      <c r="S82" t="s">
        <v>1</v>
      </c>
      <c r="T82" t="s">
        <v>2</v>
      </c>
      <c r="U82" t="s">
        <v>2</v>
      </c>
      <c r="V82" t="s">
        <v>4</v>
      </c>
      <c r="W82" t="s">
        <v>4</v>
      </c>
      <c r="X82" t="s">
        <v>56</v>
      </c>
      <c r="Y82" t="s">
        <v>7</v>
      </c>
      <c r="Z82" t="s">
        <v>7</v>
      </c>
      <c r="AA82" t="s">
        <v>4</v>
      </c>
      <c r="AB82" t="s">
        <v>4</v>
      </c>
      <c r="AC82" t="s">
        <v>5</v>
      </c>
      <c r="AD82" t="s">
        <v>4</v>
      </c>
      <c r="AE82" t="s">
        <v>2</v>
      </c>
      <c r="AF82" t="s">
        <v>4</v>
      </c>
      <c r="AG82" t="s">
        <v>3</v>
      </c>
      <c r="AH82" t="s">
        <v>2</v>
      </c>
      <c r="AI82" t="s">
        <v>3</v>
      </c>
      <c r="AJ82" t="s">
        <v>3</v>
      </c>
      <c r="AK82" t="s">
        <v>2</v>
      </c>
      <c r="AL82" t="s">
        <v>2</v>
      </c>
      <c r="AM82" t="s">
        <v>56</v>
      </c>
      <c r="AN82" t="s">
        <v>2</v>
      </c>
      <c r="AO82" t="s">
        <v>2</v>
      </c>
      <c r="AP82" t="s">
        <v>3</v>
      </c>
      <c r="AQ82" t="s">
        <v>10</v>
      </c>
      <c r="AR82" t="s">
        <v>56</v>
      </c>
      <c r="AS82" t="s">
        <v>14</v>
      </c>
      <c r="AT82" t="s">
        <v>6</v>
      </c>
      <c r="AU82" t="s">
        <v>14</v>
      </c>
      <c r="AV82" t="s">
        <v>2</v>
      </c>
      <c r="AW82" s="13" t="s">
        <v>11</v>
      </c>
      <c r="AX82" s="13" t="s">
        <v>4</v>
      </c>
      <c r="AY82" t="s">
        <v>2</v>
      </c>
      <c r="AZ82" t="s">
        <v>2</v>
      </c>
      <c r="BA82" t="s">
        <v>14</v>
      </c>
      <c r="BB82" t="s">
        <v>122</v>
      </c>
      <c r="BC82" t="s">
        <v>3</v>
      </c>
      <c r="BD82" t="s">
        <v>10</v>
      </c>
      <c r="BE82" t="s">
        <v>56</v>
      </c>
      <c r="BF82" t="s">
        <v>4</v>
      </c>
      <c r="BG82" t="s">
        <v>10</v>
      </c>
      <c r="BH82" t="s">
        <v>3</v>
      </c>
      <c r="BI82" t="s">
        <v>0</v>
      </c>
      <c r="BJ82" t="s">
        <v>4</v>
      </c>
      <c r="BK82" t="s">
        <v>14</v>
      </c>
      <c r="BL82" t="s">
        <v>4</v>
      </c>
      <c r="BM82" t="s">
        <v>2</v>
      </c>
    </row>
    <row r="83" spans="1:65" x14ac:dyDescent="0.3">
      <c r="E83" t="s">
        <v>3</v>
      </c>
      <c r="F83" t="s">
        <v>2</v>
      </c>
      <c r="G83" t="s">
        <v>2</v>
      </c>
      <c r="H83" t="s">
        <v>3</v>
      </c>
      <c r="I83" s="6" t="s">
        <v>62</v>
      </c>
      <c r="J83" t="s">
        <v>13</v>
      </c>
      <c r="K83" s="6" t="s">
        <v>2</v>
      </c>
      <c r="L83" s="6" t="s">
        <v>4</v>
      </c>
      <c r="M83" s="6" t="s">
        <v>4</v>
      </c>
      <c r="N83" s="6" t="s">
        <v>5</v>
      </c>
      <c r="O83" t="s">
        <v>2</v>
      </c>
      <c r="P83" t="s">
        <v>3</v>
      </c>
      <c r="Q83" t="s">
        <v>56</v>
      </c>
      <c r="R83" t="s">
        <v>0</v>
      </c>
      <c r="S83" t="s">
        <v>4</v>
      </c>
      <c r="T83" s="11" t="s">
        <v>25</v>
      </c>
      <c r="U83" t="s">
        <v>4</v>
      </c>
      <c r="V83" t="s">
        <v>2</v>
      </c>
      <c r="W83" t="s">
        <v>2</v>
      </c>
      <c r="X83" t="s">
        <v>2</v>
      </c>
      <c r="Y83" t="s">
        <v>2</v>
      </c>
      <c r="Z83" t="s">
        <v>2</v>
      </c>
      <c r="AA83" t="s">
        <v>4</v>
      </c>
      <c r="AB83" t="s">
        <v>4</v>
      </c>
      <c r="AC83" t="s">
        <v>6</v>
      </c>
      <c r="AD83" t="s">
        <v>14</v>
      </c>
      <c r="AE83" t="s">
        <v>2</v>
      </c>
      <c r="AF83" t="s">
        <v>2</v>
      </c>
      <c r="AG83" t="s">
        <v>2</v>
      </c>
      <c r="AH83" s="11" t="s">
        <v>28</v>
      </c>
      <c r="AI83" t="s">
        <v>63</v>
      </c>
      <c r="AJ83" t="s">
        <v>10</v>
      </c>
      <c r="AK83" t="s">
        <v>71</v>
      </c>
      <c r="AL83" t="s">
        <v>2</v>
      </c>
      <c r="AM83" t="s">
        <v>2</v>
      </c>
      <c r="AN83" t="s">
        <v>2</v>
      </c>
      <c r="AO83" t="s">
        <v>10</v>
      </c>
      <c r="AP83" t="s">
        <v>4</v>
      </c>
      <c r="AQ83" t="s">
        <v>7</v>
      </c>
      <c r="AR83" t="s">
        <v>10</v>
      </c>
      <c r="AS83" t="s">
        <v>19</v>
      </c>
      <c r="AT83" t="s">
        <v>4</v>
      </c>
      <c r="AU83" t="s">
        <v>3</v>
      </c>
      <c r="AV83" t="s">
        <v>0</v>
      </c>
      <c r="AW83" s="12" t="s">
        <v>2</v>
      </c>
      <c r="AX83" s="12" t="s">
        <v>2</v>
      </c>
      <c r="AY83" t="s">
        <v>0</v>
      </c>
      <c r="AZ83" t="s">
        <v>14</v>
      </c>
      <c r="BA83" t="s">
        <v>14</v>
      </c>
      <c r="BB83" t="s">
        <v>0</v>
      </c>
      <c r="BC83" t="s">
        <v>3</v>
      </c>
      <c r="BD83" t="s">
        <v>4</v>
      </c>
      <c r="BE83" t="s">
        <v>4</v>
      </c>
      <c r="BF83" t="s">
        <v>4</v>
      </c>
      <c r="BG83" t="s">
        <v>10</v>
      </c>
      <c r="BH83" t="s">
        <v>7</v>
      </c>
      <c r="BI83" t="s">
        <v>19</v>
      </c>
      <c r="BJ83" t="s">
        <v>2</v>
      </c>
      <c r="BK83" t="s">
        <v>3</v>
      </c>
      <c r="BL83" t="s">
        <v>4</v>
      </c>
      <c r="BM83" t="s">
        <v>13</v>
      </c>
    </row>
    <row r="84" spans="1:65" x14ac:dyDescent="0.3">
      <c r="E84" t="s">
        <v>4</v>
      </c>
      <c r="F84" t="s">
        <v>2</v>
      </c>
      <c r="G84" t="s">
        <v>2</v>
      </c>
      <c r="H84" t="s">
        <v>2</v>
      </c>
      <c r="I84" t="s">
        <v>4</v>
      </c>
      <c r="J84" t="s">
        <v>4</v>
      </c>
      <c r="K84" s="6" t="s">
        <v>4</v>
      </c>
      <c r="L84" s="6" t="s">
        <v>26</v>
      </c>
      <c r="M84" s="6" t="s">
        <v>0</v>
      </c>
      <c r="N84" s="6" t="s">
        <v>4</v>
      </c>
      <c r="O84" t="s">
        <v>3</v>
      </c>
      <c r="P84" t="s">
        <v>2</v>
      </c>
      <c r="Q84" t="s">
        <v>3</v>
      </c>
      <c r="R84" t="s">
        <v>2</v>
      </c>
      <c r="S84" t="s">
        <v>4</v>
      </c>
      <c r="T84" t="s">
        <v>3</v>
      </c>
      <c r="U84" t="s">
        <v>66</v>
      </c>
      <c r="V84" t="s">
        <v>2</v>
      </c>
      <c r="W84" t="s">
        <v>4</v>
      </c>
      <c r="X84" t="s">
        <v>3</v>
      </c>
      <c r="Y84" t="s">
        <v>11</v>
      </c>
      <c r="Z84" t="s">
        <v>12</v>
      </c>
      <c r="AA84" t="s">
        <v>0</v>
      </c>
      <c r="AB84" t="s">
        <v>4</v>
      </c>
      <c r="AC84" t="s">
        <v>14</v>
      </c>
      <c r="AD84" t="s">
        <v>47</v>
      </c>
      <c r="AE84" t="s">
        <v>4</v>
      </c>
      <c r="AF84" t="s">
        <v>3</v>
      </c>
      <c r="AG84" t="s">
        <v>2</v>
      </c>
      <c r="AH84" t="s">
        <v>2</v>
      </c>
      <c r="AI84" t="s">
        <v>93</v>
      </c>
      <c r="AJ84" t="s">
        <v>3</v>
      </c>
      <c r="AK84" t="s">
        <v>4</v>
      </c>
      <c r="AL84" s="2" t="s">
        <v>47</v>
      </c>
      <c r="AM84" s="11" t="s">
        <v>28</v>
      </c>
      <c r="AN84" t="s">
        <v>3</v>
      </c>
      <c r="AO84" t="s">
        <v>5</v>
      </c>
      <c r="AP84" t="s">
        <v>4</v>
      </c>
      <c r="AQ84" t="s">
        <v>4</v>
      </c>
      <c r="AR84" t="s">
        <v>10</v>
      </c>
      <c r="AS84" t="s">
        <v>4</v>
      </c>
      <c r="AT84" t="s">
        <v>4</v>
      </c>
      <c r="AU84" t="s">
        <v>2</v>
      </c>
      <c r="AV84" t="s">
        <v>2</v>
      </c>
      <c r="AW84" s="12" t="s">
        <v>2</v>
      </c>
      <c r="AX84" s="12" t="s">
        <v>2</v>
      </c>
      <c r="AY84" s="11" t="s">
        <v>31</v>
      </c>
      <c r="AZ84" t="s">
        <v>14</v>
      </c>
      <c r="BA84" t="s">
        <v>2</v>
      </c>
      <c r="BB84" t="s">
        <v>0</v>
      </c>
      <c r="BC84" t="s">
        <v>0</v>
      </c>
      <c r="BD84" t="s">
        <v>4</v>
      </c>
      <c r="BE84" t="s">
        <v>2</v>
      </c>
      <c r="BF84" t="s">
        <v>10</v>
      </c>
      <c r="BG84" t="s">
        <v>10</v>
      </c>
      <c r="BH84" t="s">
        <v>0</v>
      </c>
      <c r="BI84" t="s">
        <v>19</v>
      </c>
      <c r="BJ84" t="s">
        <v>3</v>
      </c>
      <c r="BK84" t="s">
        <v>4</v>
      </c>
      <c r="BL84" t="s">
        <v>7</v>
      </c>
      <c r="BM84" t="s">
        <v>4</v>
      </c>
    </row>
    <row r="85" spans="1:65" x14ac:dyDescent="0.3">
      <c r="D85" t="s">
        <v>3</v>
      </c>
      <c r="E85" t="s">
        <v>3</v>
      </c>
      <c r="F85" t="s">
        <v>3</v>
      </c>
      <c r="G85" t="s">
        <v>2</v>
      </c>
      <c r="H85" t="s">
        <v>2</v>
      </c>
      <c r="I85" t="s">
        <v>4</v>
      </c>
      <c r="J85" t="s">
        <v>4</v>
      </c>
      <c r="K85" s="6" t="s">
        <v>2</v>
      </c>
      <c r="L85" s="6" t="s">
        <v>6</v>
      </c>
      <c r="M85" s="6" t="s">
        <v>0</v>
      </c>
      <c r="N85" s="6" t="s">
        <v>4</v>
      </c>
      <c r="O85" t="s">
        <v>4</v>
      </c>
      <c r="P85" t="s">
        <v>4</v>
      </c>
      <c r="Q85" t="s">
        <v>2</v>
      </c>
      <c r="R85" t="s">
        <v>4</v>
      </c>
      <c r="S85" t="s">
        <v>9</v>
      </c>
      <c r="T85" t="s">
        <v>0</v>
      </c>
      <c r="U85" t="s">
        <v>7</v>
      </c>
      <c r="V85" t="s">
        <v>2</v>
      </c>
      <c r="W85" t="s">
        <v>2</v>
      </c>
      <c r="X85" t="s">
        <v>0</v>
      </c>
      <c r="Y85" t="s">
        <v>2</v>
      </c>
      <c r="Z85" t="s">
        <v>12</v>
      </c>
      <c r="AA85" t="s">
        <v>0</v>
      </c>
      <c r="AB85" t="s">
        <v>2</v>
      </c>
      <c r="AC85" t="s">
        <v>6</v>
      </c>
      <c r="AD85" t="s">
        <v>4</v>
      </c>
      <c r="AE85" t="s">
        <v>4</v>
      </c>
      <c r="AF85" s="11" t="s">
        <v>28</v>
      </c>
      <c r="AG85" t="s">
        <v>4</v>
      </c>
      <c r="AH85" t="s">
        <v>10</v>
      </c>
      <c r="AI85" t="s">
        <v>14</v>
      </c>
      <c r="AJ85" t="s">
        <v>10</v>
      </c>
      <c r="AK85" t="s">
        <v>2</v>
      </c>
      <c r="AL85" t="s">
        <v>4</v>
      </c>
      <c r="AM85" t="s">
        <v>2</v>
      </c>
      <c r="AN85" t="s">
        <v>4</v>
      </c>
      <c r="AO85" t="s">
        <v>0</v>
      </c>
      <c r="AP85" t="s">
        <v>2</v>
      </c>
      <c r="AQ85" t="s">
        <v>4</v>
      </c>
      <c r="AR85" t="s">
        <v>2</v>
      </c>
      <c r="AS85" t="s">
        <v>4</v>
      </c>
      <c r="AT85" t="s">
        <v>6</v>
      </c>
      <c r="AU85" t="s">
        <v>4</v>
      </c>
      <c r="AV85" t="s">
        <v>14</v>
      </c>
      <c r="AW85" s="14" t="s">
        <v>4</v>
      </c>
      <c r="AX85" s="14" t="s">
        <v>2</v>
      </c>
      <c r="AY85" t="s">
        <v>4</v>
      </c>
      <c r="AZ85" t="s">
        <v>2</v>
      </c>
      <c r="BA85" t="s">
        <v>14</v>
      </c>
      <c r="BB85" t="s">
        <v>0</v>
      </c>
      <c r="BC85" t="s">
        <v>0</v>
      </c>
      <c r="BD85" t="s">
        <v>0</v>
      </c>
      <c r="BE85" t="s">
        <v>0</v>
      </c>
      <c r="BF85" t="s">
        <v>2</v>
      </c>
      <c r="BG85" t="s">
        <v>10</v>
      </c>
      <c r="BH85" t="s">
        <v>7</v>
      </c>
      <c r="BI85" t="s">
        <v>0</v>
      </c>
      <c r="BJ85" t="s">
        <v>0</v>
      </c>
      <c r="BK85" t="s">
        <v>4</v>
      </c>
      <c r="BL85" t="s">
        <v>4</v>
      </c>
      <c r="BM85" t="s">
        <v>19</v>
      </c>
    </row>
    <row r="86" spans="1:65" x14ac:dyDescent="0.3">
      <c r="D86" t="s">
        <v>55</v>
      </c>
      <c r="E86" t="s">
        <v>4</v>
      </c>
      <c r="F86" t="s">
        <v>4</v>
      </c>
      <c r="G86" t="s">
        <v>0</v>
      </c>
      <c r="H86" t="s">
        <v>7</v>
      </c>
      <c r="I86" t="s">
        <v>14</v>
      </c>
      <c r="J86" t="s">
        <v>4</v>
      </c>
      <c r="K86" s="6" t="s">
        <v>2</v>
      </c>
      <c r="L86" s="6" t="s">
        <v>6</v>
      </c>
      <c r="M86" s="6" t="s">
        <v>6</v>
      </c>
      <c r="N86" s="6" t="s">
        <v>4</v>
      </c>
      <c r="O86" t="s">
        <v>26</v>
      </c>
      <c r="P86" t="s">
        <v>4</v>
      </c>
      <c r="Q86" t="s">
        <v>2</v>
      </c>
      <c r="R86" t="s">
        <v>3</v>
      </c>
      <c r="S86" t="s">
        <v>9</v>
      </c>
      <c r="T86" t="s">
        <v>0</v>
      </c>
      <c r="U86" t="s">
        <v>4</v>
      </c>
      <c r="V86" t="s">
        <v>2</v>
      </c>
      <c r="W86" t="s">
        <v>95</v>
      </c>
      <c r="X86" t="s">
        <v>3</v>
      </c>
      <c r="Y86" t="s">
        <v>2</v>
      </c>
      <c r="Z86" t="s">
        <v>4</v>
      </c>
      <c r="AA86" t="s">
        <v>6</v>
      </c>
      <c r="AB86" t="s">
        <v>2</v>
      </c>
      <c r="AC86" t="s">
        <v>7</v>
      </c>
      <c r="AD86" t="s">
        <v>7</v>
      </c>
      <c r="AE86" t="s">
        <v>4</v>
      </c>
      <c r="AF86" t="s">
        <v>4</v>
      </c>
      <c r="AG86" s="11" t="s">
        <v>20</v>
      </c>
      <c r="AH86" t="s">
        <v>4</v>
      </c>
      <c r="AI86" t="s">
        <v>14</v>
      </c>
      <c r="AJ86" t="s">
        <v>2</v>
      </c>
      <c r="AK86" t="s">
        <v>2</v>
      </c>
      <c r="AL86" t="s">
        <v>2</v>
      </c>
      <c r="AM86" t="s">
        <v>0</v>
      </c>
      <c r="AN86" t="s">
        <v>2</v>
      </c>
      <c r="AO86" t="s">
        <v>2</v>
      </c>
      <c r="AP86" t="s">
        <v>0</v>
      </c>
      <c r="AQ86" t="s">
        <v>0</v>
      </c>
      <c r="AR86" t="s">
        <v>4</v>
      </c>
      <c r="AS86" t="s">
        <v>7</v>
      </c>
      <c r="AT86" t="s">
        <v>4</v>
      </c>
      <c r="AU86" t="s">
        <v>4</v>
      </c>
      <c r="AV86" t="s">
        <v>14</v>
      </c>
      <c r="AW86" s="14" t="s">
        <v>11</v>
      </c>
      <c r="AX86" s="14" t="s">
        <v>4</v>
      </c>
      <c r="AY86" t="s">
        <v>4</v>
      </c>
      <c r="AZ86" t="s">
        <v>2</v>
      </c>
      <c r="BA86" t="s">
        <v>14</v>
      </c>
      <c r="BB86" t="s">
        <v>0</v>
      </c>
      <c r="BC86" t="s">
        <v>0</v>
      </c>
      <c r="BD86" t="s">
        <v>0</v>
      </c>
      <c r="BE86" t="s">
        <v>0</v>
      </c>
      <c r="BF86" t="s">
        <v>0</v>
      </c>
      <c r="BG86" t="s">
        <v>4</v>
      </c>
      <c r="BH86" t="s">
        <v>10</v>
      </c>
      <c r="BI86" t="s">
        <v>2</v>
      </c>
      <c r="BJ86" t="s">
        <v>4</v>
      </c>
      <c r="BK86" t="s">
        <v>2</v>
      </c>
      <c r="BL86" t="s">
        <v>7</v>
      </c>
      <c r="BM86" s="11" t="s">
        <v>31</v>
      </c>
    </row>
    <row r="87" spans="1:65" x14ac:dyDescent="0.3">
      <c r="C87" t="s">
        <v>3</v>
      </c>
      <c r="D87" t="s">
        <v>54</v>
      </c>
      <c r="E87" t="s">
        <v>4</v>
      </c>
      <c r="F87" t="s">
        <v>3</v>
      </c>
      <c r="G87" t="s">
        <v>36</v>
      </c>
      <c r="H87" t="s">
        <v>3</v>
      </c>
      <c r="I87" t="s">
        <v>71</v>
      </c>
      <c r="J87" t="s">
        <v>4</v>
      </c>
      <c r="K87" s="6" t="s">
        <v>2</v>
      </c>
      <c r="L87" s="6" t="s">
        <v>3</v>
      </c>
      <c r="M87" s="6" t="s">
        <v>2</v>
      </c>
      <c r="N87" s="6" t="s">
        <v>4</v>
      </c>
      <c r="O87" t="s">
        <v>3</v>
      </c>
      <c r="P87" t="s">
        <v>4</v>
      </c>
      <c r="Q87" t="s">
        <v>2</v>
      </c>
      <c r="R87" t="s">
        <v>4</v>
      </c>
      <c r="S87" t="s">
        <v>2</v>
      </c>
      <c r="T87" s="11" t="s">
        <v>20</v>
      </c>
      <c r="U87" t="s">
        <v>2</v>
      </c>
      <c r="V87" s="11" t="s">
        <v>25</v>
      </c>
      <c r="W87" t="s">
        <v>1</v>
      </c>
      <c r="X87" t="s">
        <v>1</v>
      </c>
      <c r="Y87" t="s">
        <v>2</v>
      </c>
      <c r="Z87" t="s">
        <v>4</v>
      </c>
      <c r="AA87" t="s">
        <v>0</v>
      </c>
      <c r="AB87" t="s">
        <v>4</v>
      </c>
      <c r="AC87" t="s">
        <v>2</v>
      </c>
      <c r="AD87" t="s">
        <v>0</v>
      </c>
      <c r="AE87" t="s">
        <v>4</v>
      </c>
      <c r="AF87" t="s">
        <v>4</v>
      </c>
      <c r="AG87" s="17" t="s">
        <v>28</v>
      </c>
      <c r="AH87" t="s">
        <v>4</v>
      </c>
      <c r="AI87" t="s">
        <v>9</v>
      </c>
      <c r="AJ87" t="s">
        <v>2</v>
      </c>
      <c r="AK87" t="s">
        <v>4</v>
      </c>
      <c r="AL87" t="s">
        <v>4</v>
      </c>
      <c r="AM87" t="s">
        <v>56</v>
      </c>
      <c r="AN87" t="s">
        <v>2</v>
      </c>
      <c r="AO87" t="s">
        <v>2</v>
      </c>
      <c r="AP87" t="s">
        <v>4</v>
      </c>
      <c r="AQ87" t="s">
        <v>2</v>
      </c>
      <c r="AR87" t="s">
        <v>2</v>
      </c>
      <c r="AS87" t="s">
        <v>2</v>
      </c>
      <c r="AT87" t="s">
        <v>2</v>
      </c>
      <c r="AU87" t="s">
        <v>0</v>
      </c>
      <c r="AV87" t="s">
        <v>14</v>
      </c>
      <c r="AW87" t="s">
        <v>4</v>
      </c>
      <c r="AX87" t="s">
        <v>84</v>
      </c>
      <c r="AY87" t="s">
        <v>84</v>
      </c>
      <c r="AZ87" t="s">
        <v>0</v>
      </c>
      <c r="BA87" t="s">
        <v>0</v>
      </c>
      <c r="BB87" t="s">
        <v>0</v>
      </c>
      <c r="BC87" t="s">
        <v>0</v>
      </c>
      <c r="BD87" t="s">
        <v>0</v>
      </c>
      <c r="BE87" t="s">
        <v>0</v>
      </c>
      <c r="BF87" t="s">
        <v>0</v>
      </c>
      <c r="BG87" t="s">
        <v>2</v>
      </c>
      <c r="BH87" s="11" t="s">
        <v>21</v>
      </c>
      <c r="BI87" t="s">
        <v>19</v>
      </c>
      <c r="BJ87" t="s">
        <v>4</v>
      </c>
      <c r="BK87" s="11" t="s">
        <v>23</v>
      </c>
      <c r="BL87" t="s">
        <v>7</v>
      </c>
      <c r="BM87" s="11" t="s">
        <v>28</v>
      </c>
    </row>
    <row r="88" spans="1:65" x14ac:dyDescent="0.3">
      <c r="C88" t="s">
        <v>2</v>
      </c>
      <c r="D88" t="s">
        <v>4</v>
      </c>
      <c r="E88" t="s">
        <v>4</v>
      </c>
      <c r="F88" s="11" t="s">
        <v>24</v>
      </c>
      <c r="G88" t="s">
        <v>4</v>
      </c>
      <c r="H88" t="s">
        <v>4</v>
      </c>
      <c r="I88" t="s">
        <v>3</v>
      </c>
      <c r="J88" t="s">
        <v>2</v>
      </c>
      <c r="K88" s="6" t="s">
        <v>4</v>
      </c>
      <c r="L88" s="6" t="s">
        <v>0</v>
      </c>
      <c r="M88" s="6" t="s">
        <v>6</v>
      </c>
      <c r="N88" s="11" t="s">
        <v>20</v>
      </c>
      <c r="O88" t="s">
        <v>3</v>
      </c>
      <c r="P88" t="s">
        <v>3</v>
      </c>
      <c r="Q88" t="s">
        <v>56</v>
      </c>
      <c r="R88" t="s">
        <v>56</v>
      </c>
      <c r="S88" t="s">
        <v>4</v>
      </c>
      <c r="T88" t="s">
        <v>0</v>
      </c>
      <c r="U88" t="s">
        <v>9</v>
      </c>
      <c r="V88" s="11" t="s">
        <v>24</v>
      </c>
      <c r="W88" t="s">
        <v>42</v>
      </c>
      <c r="X88" t="s">
        <v>1</v>
      </c>
      <c r="Y88" t="s">
        <v>0</v>
      </c>
      <c r="Z88" t="s">
        <v>4</v>
      </c>
      <c r="AA88" t="s">
        <v>0</v>
      </c>
      <c r="AB88" t="s">
        <v>4</v>
      </c>
      <c r="AC88" t="s">
        <v>4</v>
      </c>
      <c r="AD88" t="s">
        <v>4</v>
      </c>
      <c r="AE88" t="s">
        <v>32</v>
      </c>
      <c r="AF88" t="s">
        <v>2</v>
      </c>
      <c r="AG88" s="18"/>
      <c r="AH88" s="16" t="s">
        <v>9</v>
      </c>
      <c r="AI88" s="16" t="s">
        <v>9</v>
      </c>
      <c r="AJ88" t="s">
        <v>71</v>
      </c>
      <c r="AK88" t="s">
        <v>56</v>
      </c>
      <c r="AL88" t="s">
        <v>4</v>
      </c>
      <c r="AM88" t="s">
        <v>7</v>
      </c>
      <c r="AN88" t="s">
        <v>3</v>
      </c>
      <c r="AO88" t="s">
        <v>2</v>
      </c>
      <c r="AP88" t="s">
        <v>56</v>
      </c>
      <c r="AQ88" t="s">
        <v>2</v>
      </c>
      <c r="AR88" t="s">
        <v>2</v>
      </c>
      <c r="AS88" t="s">
        <v>4</v>
      </c>
      <c r="AT88" t="s">
        <v>4</v>
      </c>
      <c r="AU88" t="s">
        <v>0</v>
      </c>
      <c r="AV88" t="s">
        <v>2</v>
      </c>
      <c r="AW88" t="s">
        <v>2</v>
      </c>
      <c r="AX88" t="s">
        <v>7</v>
      </c>
      <c r="AY88" t="s">
        <v>10</v>
      </c>
      <c r="AZ88" t="s">
        <v>2</v>
      </c>
      <c r="BA88" t="s">
        <v>4</v>
      </c>
      <c r="BB88" t="s">
        <v>0</v>
      </c>
      <c r="BC88" t="s">
        <v>127</v>
      </c>
      <c r="BD88" t="s">
        <v>2</v>
      </c>
      <c r="BE88" t="s">
        <v>0</v>
      </c>
      <c r="BF88" t="s">
        <v>72</v>
      </c>
      <c r="BG88" t="s">
        <v>4</v>
      </c>
      <c r="BH88" t="s">
        <v>12</v>
      </c>
      <c r="BI88" t="s">
        <v>19</v>
      </c>
      <c r="BJ88" t="s">
        <v>0</v>
      </c>
      <c r="BK88" t="s">
        <v>4</v>
      </c>
      <c r="BL88" t="s">
        <v>2</v>
      </c>
      <c r="BM88" t="s">
        <v>2</v>
      </c>
    </row>
    <row r="89" spans="1:65" x14ac:dyDescent="0.3">
      <c r="C89" t="s">
        <v>2</v>
      </c>
      <c r="D89" t="s">
        <v>2</v>
      </c>
      <c r="E89" t="s">
        <v>2</v>
      </c>
      <c r="F89" s="11" t="s">
        <v>20</v>
      </c>
      <c r="G89" t="s">
        <v>2</v>
      </c>
      <c r="H89" t="s">
        <v>4</v>
      </c>
      <c r="I89" t="s">
        <v>13</v>
      </c>
      <c r="J89" t="s">
        <v>9</v>
      </c>
      <c r="K89" s="6" t="s">
        <v>4</v>
      </c>
      <c r="L89" s="6" t="s">
        <v>6</v>
      </c>
      <c r="M89" s="6" t="s">
        <v>6</v>
      </c>
      <c r="N89" s="11" t="s">
        <v>31</v>
      </c>
      <c r="O89" t="s">
        <v>26</v>
      </c>
      <c r="P89" t="s">
        <v>2</v>
      </c>
      <c r="Q89" s="11" t="s">
        <v>28</v>
      </c>
      <c r="R89" t="s">
        <v>55</v>
      </c>
      <c r="S89" t="s">
        <v>4</v>
      </c>
      <c r="T89" t="s">
        <v>19</v>
      </c>
      <c r="U89" t="s">
        <v>4</v>
      </c>
      <c r="V89" t="s">
        <v>6</v>
      </c>
      <c r="W89" s="4" t="s">
        <v>52</v>
      </c>
      <c r="X89" t="s">
        <v>4</v>
      </c>
      <c r="Y89" t="s">
        <v>0</v>
      </c>
      <c r="Z89" t="s">
        <v>13</v>
      </c>
      <c r="AA89" s="11" t="s">
        <v>33</v>
      </c>
      <c r="AB89" t="s">
        <v>4</v>
      </c>
      <c r="AC89" t="s">
        <v>2</v>
      </c>
      <c r="AD89" t="s">
        <v>2</v>
      </c>
      <c r="AE89" t="s">
        <v>2</v>
      </c>
      <c r="AF89" t="s">
        <v>2</v>
      </c>
      <c r="AG89" s="16" t="s">
        <v>3</v>
      </c>
      <c r="AH89" s="16"/>
      <c r="AI89" s="16"/>
      <c r="AJ89" t="s">
        <v>4</v>
      </c>
      <c r="AK89" t="s">
        <v>2</v>
      </c>
      <c r="AL89" t="s">
        <v>2</v>
      </c>
      <c r="AM89" t="s">
        <v>0</v>
      </c>
      <c r="AN89" s="11" t="s">
        <v>20</v>
      </c>
      <c r="AO89" t="s">
        <v>2</v>
      </c>
      <c r="AP89" t="s">
        <v>4</v>
      </c>
      <c r="AQ89" t="s">
        <v>4</v>
      </c>
      <c r="AR89" t="s">
        <v>4</v>
      </c>
      <c r="AS89" t="s">
        <v>3</v>
      </c>
      <c r="AT89" t="s">
        <v>2</v>
      </c>
      <c r="AU89" t="s">
        <v>2</v>
      </c>
      <c r="AV89" t="s">
        <v>7</v>
      </c>
      <c r="AW89" t="s">
        <v>4</v>
      </c>
      <c r="AX89" t="s">
        <v>2</v>
      </c>
      <c r="AY89" t="s">
        <v>10</v>
      </c>
      <c r="AZ89" t="s">
        <v>92</v>
      </c>
      <c r="BA89" t="s">
        <v>4</v>
      </c>
      <c r="BB89" t="s">
        <v>0</v>
      </c>
      <c r="BC89" t="s">
        <v>13</v>
      </c>
      <c r="BD89" t="s">
        <v>0</v>
      </c>
      <c r="BE89" t="s">
        <v>0</v>
      </c>
      <c r="BF89" t="s">
        <v>0</v>
      </c>
      <c r="BG89" t="s">
        <v>4</v>
      </c>
      <c r="BH89" t="s">
        <v>0</v>
      </c>
      <c r="BI89" t="s">
        <v>0</v>
      </c>
      <c r="BJ89" t="s">
        <v>4</v>
      </c>
      <c r="BK89" t="s">
        <v>2</v>
      </c>
      <c r="BL89" t="s">
        <v>5</v>
      </c>
      <c r="BM89" t="s">
        <v>7</v>
      </c>
    </row>
    <row r="90" spans="1:65" x14ac:dyDescent="0.3">
      <c r="C90" t="s">
        <v>2</v>
      </c>
      <c r="D90" t="s">
        <v>4</v>
      </c>
      <c r="E90" t="s">
        <v>4</v>
      </c>
      <c r="F90" t="s">
        <v>4</v>
      </c>
      <c r="G90" s="11" t="s">
        <v>20</v>
      </c>
      <c r="H90" t="s">
        <v>7</v>
      </c>
      <c r="I90" t="s">
        <v>12</v>
      </c>
      <c r="J90" t="s">
        <v>4</v>
      </c>
      <c r="K90" s="6" t="s">
        <v>4</v>
      </c>
      <c r="L90" s="6" t="s">
        <v>56</v>
      </c>
      <c r="M90" s="11" t="s">
        <v>28</v>
      </c>
      <c r="N90" s="11" t="s">
        <v>20</v>
      </c>
      <c r="O90" t="s">
        <v>88</v>
      </c>
      <c r="P90" t="s">
        <v>3</v>
      </c>
      <c r="Q90" t="s">
        <v>143</v>
      </c>
      <c r="R90" t="s">
        <v>4</v>
      </c>
      <c r="S90" t="s">
        <v>7</v>
      </c>
      <c r="T90" s="11" t="s">
        <v>31</v>
      </c>
      <c r="U90" t="s">
        <v>56</v>
      </c>
      <c r="V90" t="s">
        <v>4</v>
      </c>
      <c r="W90" t="s">
        <v>4</v>
      </c>
      <c r="X90" t="s">
        <v>26</v>
      </c>
      <c r="Y90" t="s">
        <v>0</v>
      </c>
      <c r="Z90" t="s">
        <v>0</v>
      </c>
      <c r="AA90" t="s">
        <v>0</v>
      </c>
      <c r="AB90" t="s">
        <v>4</v>
      </c>
      <c r="AC90" t="s">
        <v>4</v>
      </c>
      <c r="AD90" t="s">
        <v>1</v>
      </c>
      <c r="AE90" t="s">
        <v>1</v>
      </c>
      <c r="AF90" t="s">
        <v>14</v>
      </c>
      <c r="AG90" s="16"/>
      <c r="AH90" t="s">
        <v>9</v>
      </c>
      <c r="AI90" t="s">
        <v>4</v>
      </c>
      <c r="AJ90" t="s">
        <v>2</v>
      </c>
      <c r="AK90" t="s">
        <v>2</v>
      </c>
      <c r="AL90" t="s">
        <v>4</v>
      </c>
      <c r="AM90" t="s">
        <v>2</v>
      </c>
      <c r="AN90" t="s">
        <v>19</v>
      </c>
      <c r="AO90" t="s">
        <v>4</v>
      </c>
      <c r="AP90" t="s">
        <v>2</v>
      </c>
      <c r="AQ90" t="s">
        <v>4</v>
      </c>
      <c r="AR90" t="s">
        <v>0</v>
      </c>
      <c r="AS90" t="s">
        <v>14</v>
      </c>
      <c r="AT90" t="s">
        <v>2</v>
      </c>
      <c r="AU90" t="s">
        <v>14</v>
      </c>
      <c r="AV90" t="s">
        <v>4</v>
      </c>
      <c r="AW90" t="s">
        <v>4</v>
      </c>
      <c r="AX90" t="s">
        <v>0</v>
      </c>
      <c r="AY90" t="s">
        <v>56</v>
      </c>
      <c r="AZ90" t="s">
        <v>4</v>
      </c>
      <c r="BA90" t="s">
        <v>4</v>
      </c>
      <c r="BB90" t="s">
        <v>0</v>
      </c>
      <c r="BC90" t="s">
        <v>4</v>
      </c>
      <c r="BD90" t="s">
        <v>0</v>
      </c>
      <c r="BE90" t="s">
        <v>0</v>
      </c>
      <c r="BF90" t="s">
        <v>0</v>
      </c>
      <c r="BG90" t="s">
        <v>0</v>
      </c>
      <c r="BH90" t="s">
        <v>10</v>
      </c>
      <c r="BI90" t="s">
        <v>0</v>
      </c>
      <c r="BJ90" t="s">
        <v>4</v>
      </c>
      <c r="BK90" s="11" t="s">
        <v>21</v>
      </c>
      <c r="BL90" t="s">
        <v>7</v>
      </c>
      <c r="BM90" t="s">
        <v>0</v>
      </c>
    </row>
    <row r="91" spans="1:65" x14ac:dyDescent="0.3">
      <c r="A91" s="6"/>
      <c r="B91" s="6"/>
      <c r="C91" s="12" t="s">
        <v>2</v>
      </c>
      <c r="D91" s="12" t="s">
        <v>2</v>
      </c>
      <c r="E91" s="12" t="s">
        <v>2</v>
      </c>
      <c r="F91" t="s">
        <v>4</v>
      </c>
      <c r="G91" t="s">
        <v>6</v>
      </c>
      <c r="H91" s="11" t="s">
        <v>20</v>
      </c>
      <c r="I91" t="s">
        <v>6</v>
      </c>
      <c r="J91" t="s">
        <v>3</v>
      </c>
      <c r="K91" s="6" t="s">
        <v>6</v>
      </c>
      <c r="L91" s="6" t="s">
        <v>4</v>
      </c>
      <c r="M91" s="11" t="s">
        <v>31</v>
      </c>
      <c r="N91" s="11" t="s">
        <v>28</v>
      </c>
      <c r="O91" t="s">
        <v>4</v>
      </c>
      <c r="P91" t="s">
        <v>4</v>
      </c>
      <c r="Q91" t="s">
        <v>56</v>
      </c>
      <c r="R91" s="6" t="s">
        <v>19</v>
      </c>
      <c r="S91" t="s">
        <v>4</v>
      </c>
      <c r="T91" t="s">
        <v>9</v>
      </c>
      <c r="U91" t="s">
        <v>2</v>
      </c>
      <c r="V91" t="s">
        <v>14</v>
      </c>
      <c r="W91" t="s">
        <v>56</v>
      </c>
      <c r="X91" t="s">
        <v>3</v>
      </c>
      <c r="Y91" t="s">
        <v>6</v>
      </c>
      <c r="Z91" t="s">
        <v>0</v>
      </c>
      <c r="AA91" t="s">
        <v>0</v>
      </c>
      <c r="AB91" t="s">
        <v>2</v>
      </c>
      <c r="AC91" t="s">
        <v>4</v>
      </c>
      <c r="AD91" t="s">
        <v>1</v>
      </c>
      <c r="AE91" s="11" t="s">
        <v>23</v>
      </c>
      <c r="AF91" t="s">
        <v>2</v>
      </c>
      <c r="AG91" t="s">
        <v>4</v>
      </c>
      <c r="AH91" t="s">
        <v>10</v>
      </c>
      <c r="AI91" t="s">
        <v>4</v>
      </c>
      <c r="AJ91" t="s">
        <v>2</v>
      </c>
      <c r="AK91" t="s">
        <v>2</v>
      </c>
      <c r="AL91" t="s">
        <v>71</v>
      </c>
      <c r="AM91" t="s">
        <v>59</v>
      </c>
      <c r="AN91" t="s">
        <v>3</v>
      </c>
      <c r="AO91" t="s">
        <v>4</v>
      </c>
      <c r="AP91" t="s">
        <v>3</v>
      </c>
      <c r="AQ91" t="s">
        <v>4</v>
      </c>
      <c r="AR91" t="s">
        <v>11</v>
      </c>
      <c r="AS91" t="s">
        <v>14</v>
      </c>
      <c r="AT91" t="s">
        <v>2</v>
      </c>
      <c r="AU91" t="s">
        <v>2</v>
      </c>
      <c r="AV91" t="s">
        <v>0</v>
      </c>
      <c r="AW91" t="s">
        <v>4</v>
      </c>
      <c r="AX91" t="s">
        <v>2</v>
      </c>
      <c r="AY91" t="s">
        <v>4</v>
      </c>
      <c r="AZ91" t="s">
        <v>2</v>
      </c>
      <c r="BA91" t="s">
        <v>14</v>
      </c>
      <c r="BB91" t="s">
        <v>0</v>
      </c>
      <c r="BC91" t="s">
        <v>13</v>
      </c>
      <c r="BD91" t="s">
        <v>2</v>
      </c>
      <c r="BE91" t="s">
        <v>0</v>
      </c>
      <c r="BF91" t="s">
        <v>0</v>
      </c>
      <c r="BG91" t="s">
        <v>2</v>
      </c>
      <c r="BH91" t="s">
        <v>0</v>
      </c>
      <c r="BI91" t="s">
        <v>0</v>
      </c>
      <c r="BJ91" s="11" t="s">
        <v>25</v>
      </c>
      <c r="BK91" t="s">
        <v>4</v>
      </c>
      <c r="BL91" s="11" t="s">
        <v>23</v>
      </c>
      <c r="BM91" s="11" t="s">
        <v>23</v>
      </c>
    </row>
    <row r="92" spans="1:65" x14ac:dyDescent="0.3">
      <c r="B92" t="s">
        <v>73</v>
      </c>
      <c r="C92" t="s">
        <v>2</v>
      </c>
      <c r="D92" t="s">
        <v>7</v>
      </c>
      <c r="E92" t="s">
        <v>56</v>
      </c>
      <c r="F92" t="s">
        <v>56</v>
      </c>
      <c r="G92" s="12" t="s">
        <v>2</v>
      </c>
      <c r="H92" s="12" t="s">
        <v>2</v>
      </c>
      <c r="I92" t="s">
        <v>26</v>
      </c>
      <c r="J92" t="s">
        <v>56</v>
      </c>
      <c r="K92" s="6" t="s">
        <v>4</v>
      </c>
      <c r="L92" s="6" t="s">
        <v>71</v>
      </c>
      <c r="M92" s="11" t="s">
        <v>20</v>
      </c>
      <c r="N92" s="6" t="s">
        <v>2</v>
      </c>
      <c r="O92" t="s">
        <v>11</v>
      </c>
      <c r="P92" t="s">
        <v>4</v>
      </c>
      <c r="Q92" t="s">
        <v>71</v>
      </c>
      <c r="R92" t="s">
        <v>4</v>
      </c>
      <c r="S92" t="s">
        <v>3</v>
      </c>
      <c r="T92" s="11" t="s">
        <v>25</v>
      </c>
      <c r="U92" t="s">
        <v>2</v>
      </c>
      <c r="V92" t="s">
        <v>14</v>
      </c>
      <c r="W92" t="s">
        <v>56</v>
      </c>
      <c r="X92" t="s">
        <v>106</v>
      </c>
      <c r="Y92" t="s">
        <v>2</v>
      </c>
      <c r="Z92" t="s">
        <v>2</v>
      </c>
      <c r="AA92" t="s">
        <v>2</v>
      </c>
      <c r="AB92" t="s">
        <v>6</v>
      </c>
      <c r="AC92" t="s">
        <v>4</v>
      </c>
      <c r="AD92" t="s">
        <v>1</v>
      </c>
      <c r="AE92" t="s">
        <v>2</v>
      </c>
      <c r="AF92" t="s">
        <v>1</v>
      </c>
      <c r="AG92" t="s">
        <v>0</v>
      </c>
      <c r="AH92" t="s">
        <v>10</v>
      </c>
      <c r="AI92" t="s">
        <v>64</v>
      </c>
      <c r="AJ92" t="s">
        <v>4</v>
      </c>
      <c r="AK92" t="s">
        <v>4</v>
      </c>
      <c r="AL92" t="s">
        <v>2</v>
      </c>
      <c r="AM92" t="s">
        <v>2</v>
      </c>
      <c r="AN92" t="s">
        <v>4</v>
      </c>
      <c r="AO92" t="s">
        <v>3</v>
      </c>
      <c r="AP92" t="s">
        <v>11</v>
      </c>
      <c r="AQ92" t="s">
        <v>10</v>
      </c>
      <c r="AR92" t="s">
        <v>4</v>
      </c>
      <c r="AS92" t="s">
        <v>4</v>
      </c>
      <c r="AT92" t="s">
        <v>2</v>
      </c>
      <c r="AU92" t="s">
        <v>4</v>
      </c>
      <c r="AV92" t="s">
        <v>7</v>
      </c>
      <c r="AW92" t="s">
        <v>2</v>
      </c>
      <c r="AX92" t="s">
        <v>2</v>
      </c>
      <c r="AY92" t="s">
        <v>10</v>
      </c>
      <c r="AZ92" t="s">
        <v>2</v>
      </c>
      <c r="BA92" t="s">
        <v>0</v>
      </c>
      <c r="BB92" t="s">
        <v>2</v>
      </c>
      <c r="BC92" t="s">
        <v>3</v>
      </c>
      <c r="BD92" t="s">
        <v>4</v>
      </c>
      <c r="BE92" t="s">
        <v>0</v>
      </c>
      <c r="BF92" t="s">
        <v>0</v>
      </c>
      <c r="BG92" t="s">
        <v>0</v>
      </c>
      <c r="BH92" t="s">
        <v>0</v>
      </c>
      <c r="BI92" t="s">
        <v>0</v>
      </c>
      <c r="BJ92" t="s">
        <v>0</v>
      </c>
      <c r="BK92" t="s">
        <v>4</v>
      </c>
      <c r="BL92" t="s">
        <v>7</v>
      </c>
      <c r="BM92" t="s">
        <v>2</v>
      </c>
    </row>
    <row r="93" spans="1:65" x14ac:dyDescent="0.3">
      <c r="B93" t="s">
        <v>7</v>
      </c>
      <c r="C93" t="s">
        <v>4</v>
      </c>
      <c r="D93" t="s">
        <v>4</v>
      </c>
      <c r="E93" t="s">
        <v>4</v>
      </c>
      <c r="F93" s="12" t="s">
        <v>2</v>
      </c>
      <c r="G93" t="s">
        <v>4</v>
      </c>
      <c r="H93" s="4" t="s">
        <v>94</v>
      </c>
      <c r="I93" t="s">
        <v>12</v>
      </c>
      <c r="J93" t="s">
        <v>14</v>
      </c>
      <c r="K93" s="6" t="s">
        <v>4</v>
      </c>
      <c r="L93" s="6" t="s">
        <v>3</v>
      </c>
      <c r="M93" s="6" t="s">
        <v>2</v>
      </c>
      <c r="N93" s="11" t="s">
        <v>24</v>
      </c>
      <c r="O93" t="s">
        <v>26</v>
      </c>
      <c r="P93" t="s">
        <v>4</v>
      </c>
      <c r="Q93" t="s">
        <v>3</v>
      </c>
      <c r="R93" t="s">
        <v>3</v>
      </c>
      <c r="S93" t="s">
        <v>9</v>
      </c>
      <c r="T93" s="6" t="s">
        <v>106</v>
      </c>
      <c r="U93" t="s">
        <v>4</v>
      </c>
      <c r="V93" s="11" t="s">
        <v>24</v>
      </c>
      <c r="W93" t="s">
        <v>4</v>
      </c>
      <c r="X93" t="s">
        <v>106</v>
      </c>
      <c r="Y93" t="s">
        <v>4</v>
      </c>
      <c r="Z93" t="s">
        <v>11</v>
      </c>
      <c r="AA93" t="s">
        <v>19</v>
      </c>
      <c r="AB93" t="s">
        <v>4</v>
      </c>
      <c r="AC93" t="s">
        <v>5</v>
      </c>
      <c r="AD93" t="s">
        <v>2</v>
      </c>
      <c r="AE93" s="11" t="s">
        <v>28</v>
      </c>
      <c r="AF93" t="s">
        <v>1</v>
      </c>
      <c r="AG93" t="s">
        <v>2</v>
      </c>
      <c r="AH93" t="s">
        <v>4</v>
      </c>
      <c r="AI93" t="s">
        <v>9</v>
      </c>
      <c r="AJ93" t="s">
        <v>4</v>
      </c>
      <c r="AK93" t="s">
        <v>4</v>
      </c>
      <c r="AL93" t="s">
        <v>2</v>
      </c>
      <c r="AM93" t="s">
        <v>14</v>
      </c>
      <c r="AN93" t="s">
        <v>10</v>
      </c>
      <c r="AO93" t="s">
        <v>19</v>
      </c>
      <c r="AP93" t="s">
        <v>2</v>
      </c>
      <c r="AQ93" t="s">
        <v>10</v>
      </c>
      <c r="AR93" t="s">
        <v>2</v>
      </c>
      <c r="AS93" t="s">
        <v>4</v>
      </c>
      <c r="AT93" t="s">
        <v>2</v>
      </c>
      <c r="AU93" t="s">
        <v>6</v>
      </c>
      <c r="AV93" t="s">
        <v>7</v>
      </c>
      <c r="AW93" t="s">
        <v>2</v>
      </c>
      <c r="AX93" t="s">
        <v>45</v>
      </c>
      <c r="AY93" t="s">
        <v>10</v>
      </c>
      <c r="AZ93" t="s">
        <v>2</v>
      </c>
      <c r="BA93" t="s">
        <v>2</v>
      </c>
      <c r="BB93" t="s">
        <v>0</v>
      </c>
      <c r="BC93" t="s">
        <v>4</v>
      </c>
      <c r="BD93" t="s">
        <v>4</v>
      </c>
      <c r="BE93" s="4" t="s">
        <v>23</v>
      </c>
      <c r="BF93" t="s">
        <v>0</v>
      </c>
      <c r="BG93" t="s">
        <v>0</v>
      </c>
      <c r="BH93" t="s">
        <v>0</v>
      </c>
      <c r="BI93" t="s">
        <v>0</v>
      </c>
      <c r="BJ93" t="s">
        <v>0</v>
      </c>
      <c r="BK93" t="s">
        <v>0</v>
      </c>
      <c r="BL93" t="s">
        <v>7</v>
      </c>
      <c r="BM93" t="s">
        <v>3</v>
      </c>
    </row>
    <row r="94" spans="1:65" x14ac:dyDescent="0.3">
      <c r="B94" t="s">
        <v>4</v>
      </c>
      <c r="C94" t="s">
        <v>0</v>
      </c>
      <c r="D94" t="s">
        <v>7</v>
      </c>
      <c r="E94" t="s">
        <v>56</v>
      </c>
      <c r="F94" t="s">
        <v>54</v>
      </c>
      <c r="G94" t="s">
        <v>11</v>
      </c>
      <c r="H94" t="s">
        <v>7</v>
      </c>
      <c r="I94" t="s">
        <v>13</v>
      </c>
      <c r="J94" t="s">
        <v>59</v>
      </c>
      <c r="K94" s="6" t="s">
        <v>2</v>
      </c>
      <c r="L94" s="6" t="s">
        <v>4</v>
      </c>
      <c r="M94" s="6" t="s">
        <v>2</v>
      </c>
      <c r="N94" s="11" t="s">
        <v>20</v>
      </c>
      <c r="O94" t="s">
        <v>26</v>
      </c>
      <c r="P94" t="s">
        <v>4</v>
      </c>
      <c r="Q94" t="s">
        <v>2</v>
      </c>
      <c r="R94" t="s">
        <v>3</v>
      </c>
      <c r="S94" t="s">
        <v>2</v>
      </c>
      <c r="T94" t="s">
        <v>4</v>
      </c>
      <c r="U94" t="s">
        <v>73</v>
      </c>
      <c r="V94" t="s">
        <v>0</v>
      </c>
      <c r="W94" t="s">
        <v>4</v>
      </c>
      <c r="X94" t="s">
        <v>6</v>
      </c>
      <c r="Y94" t="s">
        <v>4</v>
      </c>
      <c r="Z94" t="s">
        <v>2</v>
      </c>
      <c r="AA94" t="s">
        <v>4</v>
      </c>
      <c r="AB94" t="s">
        <v>4</v>
      </c>
      <c r="AC94" t="s">
        <v>95</v>
      </c>
      <c r="AD94" t="s">
        <v>6</v>
      </c>
      <c r="AE94" t="s">
        <v>9</v>
      </c>
      <c r="AF94" t="s">
        <v>2</v>
      </c>
      <c r="AG94" t="s">
        <v>4</v>
      </c>
      <c r="AH94" t="s">
        <v>4</v>
      </c>
      <c r="AI94" t="s">
        <v>71</v>
      </c>
      <c r="AJ94" t="s">
        <v>2</v>
      </c>
      <c r="AK94" t="s">
        <v>4</v>
      </c>
      <c r="AL94" t="s">
        <v>2</v>
      </c>
      <c r="AM94" t="s">
        <v>4</v>
      </c>
      <c r="AN94" t="s">
        <v>2</v>
      </c>
      <c r="AO94" t="s">
        <v>2</v>
      </c>
      <c r="AP94" t="s">
        <v>2</v>
      </c>
      <c r="AQ94" t="s">
        <v>4</v>
      </c>
      <c r="AR94" t="s">
        <v>7</v>
      </c>
      <c r="AS94" t="s">
        <v>2</v>
      </c>
      <c r="AT94" t="s">
        <v>2</v>
      </c>
      <c r="AU94" t="s">
        <v>2</v>
      </c>
      <c r="AV94" t="s">
        <v>2</v>
      </c>
      <c r="AW94" t="s">
        <v>2</v>
      </c>
      <c r="AX94" t="s">
        <v>4</v>
      </c>
      <c r="AY94" t="s">
        <v>2</v>
      </c>
      <c r="AZ94" t="s">
        <v>2</v>
      </c>
      <c r="BA94" t="s">
        <v>2</v>
      </c>
      <c r="BB94" t="s">
        <v>102</v>
      </c>
      <c r="BC94" t="s">
        <v>4</v>
      </c>
      <c r="BD94" t="s">
        <v>3</v>
      </c>
      <c r="BE94" t="s">
        <v>2</v>
      </c>
      <c r="BF94" t="s">
        <v>7</v>
      </c>
      <c r="BG94" t="s">
        <v>0</v>
      </c>
      <c r="BH94" t="s">
        <v>2</v>
      </c>
      <c r="BI94" t="s">
        <v>0</v>
      </c>
      <c r="BJ94" t="s">
        <v>0</v>
      </c>
      <c r="BK94" t="s">
        <v>3</v>
      </c>
      <c r="BL94" t="s">
        <v>12</v>
      </c>
      <c r="BM94" t="s">
        <v>12</v>
      </c>
    </row>
    <row r="95" spans="1:65" x14ac:dyDescent="0.3">
      <c r="A95" t="s">
        <v>7</v>
      </c>
      <c r="B95" t="s">
        <v>4</v>
      </c>
      <c r="C95" t="s">
        <v>7</v>
      </c>
      <c r="D95" t="s">
        <v>7</v>
      </c>
      <c r="E95" t="s">
        <v>56</v>
      </c>
      <c r="F95" t="s">
        <v>4</v>
      </c>
      <c r="G95" t="s">
        <v>13</v>
      </c>
      <c r="H95" t="s">
        <v>26</v>
      </c>
      <c r="I95" t="s">
        <v>3</v>
      </c>
      <c r="J95" t="s">
        <v>7</v>
      </c>
      <c r="K95" s="6" t="s">
        <v>4</v>
      </c>
      <c r="L95" s="6" t="s">
        <v>2</v>
      </c>
      <c r="M95" s="6" t="s">
        <v>2</v>
      </c>
      <c r="N95" s="6" t="s">
        <v>3</v>
      </c>
      <c r="O95" t="s">
        <v>7</v>
      </c>
      <c r="P95" t="s">
        <v>3</v>
      </c>
      <c r="Q95" t="s">
        <v>5</v>
      </c>
      <c r="R95" t="s">
        <v>2</v>
      </c>
      <c r="S95" t="s">
        <v>56</v>
      </c>
      <c r="T95" s="6" t="s">
        <v>19</v>
      </c>
      <c r="U95" t="s">
        <v>4</v>
      </c>
      <c r="V95" t="s">
        <v>2</v>
      </c>
      <c r="W95" t="s">
        <v>2</v>
      </c>
      <c r="X95" t="s">
        <v>71</v>
      </c>
      <c r="Y95" t="s">
        <v>2</v>
      </c>
      <c r="Z95" t="s">
        <v>0</v>
      </c>
      <c r="AA95" t="s">
        <v>2</v>
      </c>
      <c r="AB95" t="s">
        <v>4</v>
      </c>
      <c r="AC95" t="s">
        <v>95</v>
      </c>
      <c r="AD95" t="s">
        <v>26</v>
      </c>
      <c r="AE95" t="s">
        <v>2</v>
      </c>
      <c r="AF95" t="s">
        <v>4</v>
      </c>
      <c r="AG95" t="s">
        <v>56</v>
      </c>
      <c r="AH95" t="s">
        <v>9</v>
      </c>
      <c r="AI95" t="s">
        <v>0</v>
      </c>
      <c r="AJ95" t="s">
        <v>2</v>
      </c>
      <c r="AK95" t="s">
        <v>4</v>
      </c>
      <c r="AL95" t="s">
        <v>4</v>
      </c>
      <c r="AM95" t="s">
        <v>2</v>
      </c>
      <c r="AN95" t="s">
        <v>11</v>
      </c>
      <c r="AO95" t="s">
        <v>0</v>
      </c>
      <c r="AP95" t="s">
        <v>0</v>
      </c>
      <c r="AQ95" t="s">
        <v>4</v>
      </c>
      <c r="AR95" t="s">
        <v>4</v>
      </c>
      <c r="AS95" t="s">
        <v>4</v>
      </c>
      <c r="AT95" t="s">
        <v>6</v>
      </c>
      <c r="AU95" t="s">
        <v>13</v>
      </c>
      <c r="AV95" t="s">
        <v>10</v>
      </c>
      <c r="AW95" t="s">
        <v>4</v>
      </c>
      <c r="AX95" t="s">
        <v>4</v>
      </c>
      <c r="AY95" t="s">
        <v>6</v>
      </c>
      <c r="AZ95" t="s">
        <v>2</v>
      </c>
      <c r="BA95" t="s">
        <v>4</v>
      </c>
      <c r="BB95" t="s">
        <v>4</v>
      </c>
      <c r="BC95" t="s">
        <v>100</v>
      </c>
      <c r="BD95" t="s">
        <v>2</v>
      </c>
      <c r="BE95" t="s">
        <v>0</v>
      </c>
      <c r="BF95" t="s">
        <v>2</v>
      </c>
      <c r="BG95" t="s">
        <v>2</v>
      </c>
      <c r="BH95" t="s">
        <v>0</v>
      </c>
      <c r="BI95" t="s">
        <v>0</v>
      </c>
      <c r="BJ95" t="s">
        <v>0</v>
      </c>
      <c r="BK95" t="s">
        <v>4</v>
      </c>
      <c r="BL95" t="s">
        <v>2</v>
      </c>
      <c r="BM95" t="s">
        <v>0</v>
      </c>
    </row>
    <row r="96" spans="1:65" x14ac:dyDescent="0.3">
      <c r="A96" t="s">
        <v>7</v>
      </c>
      <c r="B96" t="s">
        <v>2</v>
      </c>
      <c r="C96" t="s">
        <v>4</v>
      </c>
      <c r="D96" t="s">
        <v>4</v>
      </c>
      <c r="E96" t="s">
        <v>7</v>
      </c>
      <c r="F96" t="s">
        <v>0</v>
      </c>
      <c r="G96" t="s">
        <v>54</v>
      </c>
      <c r="H96" t="s">
        <v>11</v>
      </c>
      <c r="I96" t="s">
        <v>4</v>
      </c>
      <c r="J96" t="s">
        <v>0</v>
      </c>
      <c r="K96" s="6" t="s">
        <v>4</v>
      </c>
      <c r="L96" s="6" t="s">
        <v>2</v>
      </c>
      <c r="M96" s="6" t="s">
        <v>2</v>
      </c>
      <c r="N96" s="6" t="s">
        <v>2</v>
      </c>
      <c r="O96" t="s">
        <v>4</v>
      </c>
      <c r="P96" t="s">
        <v>3</v>
      </c>
      <c r="Q96" t="s">
        <v>56</v>
      </c>
      <c r="R96" t="s">
        <v>2</v>
      </c>
      <c r="S96" t="s">
        <v>4</v>
      </c>
      <c r="T96" t="s">
        <v>3</v>
      </c>
      <c r="U96" t="s">
        <v>3</v>
      </c>
      <c r="V96" t="s">
        <v>2</v>
      </c>
      <c r="W96" t="s">
        <v>26</v>
      </c>
      <c r="X96" t="s">
        <v>26</v>
      </c>
      <c r="Y96" t="s">
        <v>4</v>
      </c>
      <c r="Z96" t="s">
        <v>3</v>
      </c>
      <c r="AA96" t="s">
        <v>2</v>
      </c>
      <c r="AB96" t="s">
        <v>0</v>
      </c>
      <c r="AC96" t="s">
        <v>4</v>
      </c>
      <c r="AD96" t="s">
        <v>4</v>
      </c>
      <c r="AE96" t="s">
        <v>4</v>
      </c>
      <c r="AF96" t="s">
        <v>2</v>
      </c>
      <c r="AG96" t="s">
        <v>56</v>
      </c>
      <c r="AH96" t="s">
        <v>12</v>
      </c>
      <c r="AI96" t="s">
        <v>3</v>
      </c>
      <c r="AJ96" t="s">
        <v>10</v>
      </c>
      <c r="AK96" t="s">
        <v>4</v>
      </c>
      <c r="AL96" s="11" t="s">
        <v>20</v>
      </c>
      <c r="AM96" t="s">
        <v>14</v>
      </c>
      <c r="AN96" t="s">
        <v>2</v>
      </c>
      <c r="AO96" t="s">
        <v>19</v>
      </c>
      <c r="AP96" t="s">
        <v>2</v>
      </c>
      <c r="AQ96" t="s">
        <v>4</v>
      </c>
      <c r="AR96" t="s">
        <v>4</v>
      </c>
      <c r="AS96" t="s">
        <v>3</v>
      </c>
      <c r="AT96" t="s">
        <v>4</v>
      </c>
      <c r="AU96" t="s">
        <v>4</v>
      </c>
      <c r="AV96" t="s">
        <v>4</v>
      </c>
      <c r="AW96" t="s">
        <v>2</v>
      </c>
      <c r="AX96" t="s">
        <v>0</v>
      </c>
      <c r="AY96" t="s">
        <v>4</v>
      </c>
      <c r="AZ96" t="s">
        <v>10</v>
      </c>
      <c r="BA96" t="s">
        <v>2</v>
      </c>
      <c r="BB96" t="s">
        <v>4</v>
      </c>
      <c r="BC96" s="4" t="s">
        <v>23</v>
      </c>
      <c r="BD96" t="s">
        <v>2</v>
      </c>
      <c r="BE96" t="s">
        <v>10</v>
      </c>
      <c r="BF96" t="s">
        <v>4</v>
      </c>
      <c r="BG96" t="s">
        <v>0</v>
      </c>
      <c r="BH96" t="s">
        <v>10</v>
      </c>
      <c r="BI96" t="s">
        <v>3</v>
      </c>
      <c r="BJ96" t="s">
        <v>0</v>
      </c>
      <c r="BK96" t="s">
        <v>0</v>
      </c>
      <c r="BL96" t="s">
        <v>2</v>
      </c>
      <c r="BM96" t="s">
        <v>19</v>
      </c>
    </row>
    <row r="97" spans="1:65" x14ac:dyDescent="0.3">
      <c r="A97" t="s">
        <v>2</v>
      </c>
      <c r="B97" t="s">
        <v>3</v>
      </c>
      <c r="C97" t="s">
        <v>4</v>
      </c>
      <c r="D97" t="s">
        <v>3</v>
      </c>
      <c r="E97" t="s">
        <v>3</v>
      </c>
      <c r="F97" t="s">
        <v>19</v>
      </c>
      <c r="G97" t="s">
        <v>2</v>
      </c>
      <c r="H97" t="s">
        <v>7</v>
      </c>
      <c r="I97" t="s">
        <v>2</v>
      </c>
      <c r="J97" t="s">
        <v>13</v>
      </c>
      <c r="K97" s="6" t="s">
        <v>2</v>
      </c>
      <c r="L97" s="6" t="s">
        <v>3</v>
      </c>
      <c r="M97" s="6" t="s">
        <v>2</v>
      </c>
      <c r="N97" s="11" t="s">
        <v>33</v>
      </c>
      <c r="O97" t="s">
        <v>2</v>
      </c>
      <c r="P97" t="s">
        <v>4</v>
      </c>
      <c r="Q97" t="s">
        <v>4</v>
      </c>
      <c r="R97" t="s">
        <v>3</v>
      </c>
      <c r="S97" t="s">
        <v>56</v>
      </c>
      <c r="T97" t="s">
        <v>144</v>
      </c>
      <c r="U97" t="s">
        <v>9</v>
      </c>
      <c r="V97" t="s">
        <v>2</v>
      </c>
      <c r="W97" t="s">
        <v>4</v>
      </c>
      <c r="X97" t="s">
        <v>3</v>
      </c>
      <c r="Y97" t="s">
        <v>0</v>
      </c>
      <c r="Z97" t="s">
        <v>4</v>
      </c>
      <c r="AA97" t="s">
        <v>0</v>
      </c>
      <c r="AB97" t="s">
        <v>7</v>
      </c>
      <c r="AC97" t="s">
        <v>4</v>
      </c>
      <c r="AD97" t="s">
        <v>4</v>
      </c>
      <c r="AE97" t="s">
        <v>4</v>
      </c>
      <c r="AF97" t="s">
        <v>71</v>
      </c>
      <c r="AG97" t="s">
        <v>4</v>
      </c>
      <c r="AH97" t="s">
        <v>9</v>
      </c>
      <c r="AI97" t="s">
        <v>9</v>
      </c>
      <c r="AJ97" t="s">
        <v>4</v>
      </c>
      <c r="AK97" t="s">
        <v>2</v>
      </c>
      <c r="AL97" t="s">
        <v>2</v>
      </c>
      <c r="AM97" t="s">
        <v>2</v>
      </c>
      <c r="AN97" t="s">
        <v>0</v>
      </c>
      <c r="AO97" t="s">
        <v>2</v>
      </c>
      <c r="AP97" t="s">
        <v>2</v>
      </c>
      <c r="AQ97" t="s">
        <v>2</v>
      </c>
      <c r="AR97" t="s">
        <v>2</v>
      </c>
      <c r="AS97" t="s">
        <v>4</v>
      </c>
      <c r="AT97" t="s">
        <v>4</v>
      </c>
      <c r="AU97" t="s">
        <v>4</v>
      </c>
      <c r="AV97" t="s">
        <v>56</v>
      </c>
      <c r="AW97" t="s">
        <v>2</v>
      </c>
      <c r="AX97" t="s">
        <v>56</v>
      </c>
      <c r="AY97" t="s">
        <v>4</v>
      </c>
      <c r="AZ97" t="s">
        <v>10</v>
      </c>
      <c r="BA97" t="s">
        <v>2</v>
      </c>
      <c r="BB97" t="s">
        <v>4</v>
      </c>
      <c r="BC97" t="s">
        <v>2</v>
      </c>
      <c r="BD97" t="s">
        <v>4</v>
      </c>
      <c r="BE97" t="s">
        <v>4</v>
      </c>
      <c r="BF97" t="s">
        <v>10</v>
      </c>
      <c r="BG97" t="s">
        <v>0</v>
      </c>
      <c r="BH97" t="s">
        <v>2</v>
      </c>
      <c r="BI97" t="s">
        <v>2</v>
      </c>
      <c r="BJ97" t="s">
        <v>3</v>
      </c>
      <c r="BK97" t="s">
        <v>0</v>
      </c>
      <c r="BL97" t="s">
        <v>12</v>
      </c>
      <c r="BM97" t="s">
        <v>12</v>
      </c>
    </row>
    <row r="98" spans="1:65" x14ac:dyDescent="0.3">
      <c r="A98" t="s">
        <v>55</v>
      </c>
      <c r="B98" t="s">
        <v>3</v>
      </c>
      <c r="C98" t="s">
        <v>3</v>
      </c>
      <c r="D98" t="s">
        <v>56</v>
      </c>
      <c r="E98" t="s">
        <v>3</v>
      </c>
      <c r="F98" t="s">
        <v>2</v>
      </c>
      <c r="G98" t="s">
        <v>2</v>
      </c>
      <c r="H98" t="s">
        <v>2</v>
      </c>
      <c r="I98" t="s">
        <v>4</v>
      </c>
      <c r="J98" t="s">
        <v>2</v>
      </c>
      <c r="K98" s="6" t="s">
        <v>4</v>
      </c>
      <c r="L98" s="6" t="s">
        <v>3</v>
      </c>
      <c r="M98" s="6" t="s">
        <v>2</v>
      </c>
      <c r="N98" s="6" t="s">
        <v>2</v>
      </c>
      <c r="O98" s="11" t="s">
        <v>20</v>
      </c>
      <c r="P98" t="s">
        <v>56</v>
      </c>
      <c r="Q98" s="11" t="s">
        <v>23</v>
      </c>
      <c r="R98" t="s">
        <v>3</v>
      </c>
      <c r="S98" t="s">
        <v>3</v>
      </c>
      <c r="T98" t="s">
        <v>5</v>
      </c>
      <c r="U98" t="s">
        <v>55</v>
      </c>
      <c r="V98" t="s">
        <v>3</v>
      </c>
      <c r="W98" t="s">
        <v>2</v>
      </c>
      <c r="X98" t="s">
        <v>6</v>
      </c>
      <c r="Y98" t="s">
        <v>2</v>
      </c>
      <c r="Z98" t="s">
        <v>2</v>
      </c>
      <c r="AA98" t="s">
        <v>56</v>
      </c>
      <c r="AB98" t="s">
        <v>5</v>
      </c>
      <c r="AC98" t="s">
        <v>73</v>
      </c>
      <c r="AD98" s="11" t="s">
        <v>20</v>
      </c>
      <c r="AE98" t="s">
        <v>9</v>
      </c>
      <c r="AF98" t="s">
        <v>4</v>
      </c>
      <c r="AG98" t="s">
        <v>2</v>
      </c>
      <c r="AH98" t="s">
        <v>2</v>
      </c>
      <c r="AI98" t="s">
        <v>4</v>
      </c>
      <c r="AJ98" t="s">
        <v>3</v>
      </c>
      <c r="AK98" t="s">
        <v>2</v>
      </c>
      <c r="AL98" s="11" t="s">
        <v>25</v>
      </c>
      <c r="AM98" t="s">
        <v>2</v>
      </c>
      <c r="AN98" t="s">
        <v>3</v>
      </c>
      <c r="AO98" t="s">
        <v>4</v>
      </c>
      <c r="AP98" t="s">
        <v>4</v>
      </c>
      <c r="AQ98" t="s">
        <v>2</v>
      </c>
      <c r="AR98" t="s">
        <v>14</v>
      </c>
      <c r="AS98" t="s">
        <v>2</v>
      </c>
      <c r="AT98" t="s">
        <v>2</v>
      </c>
      <c r="AU98" t="s">
        <v>2</v>
      </c>
      <c r="AV98" t="s">
        <v>4</v>
      </c>
      <c r="AW98" t="s">
        <v>4</v>
      </c>
      <c r="AX98" t="s">
        <v>2</v>
      </c>
      <c r="AY98" t="s">
        <v>2</v>
      </c>
      <c r="AZ98" t="s">
        <v>4</v>
      </c>
      <c r="BA98" t="s">
        <v>2</v>
      </c>
      <c r="BB98" t="s">
        <v>4</v>
      </c>
      <c r="BC98" t="s">
        <v>13</v>
      </c>
      <c r="BD98" t="s">
        <v>4</v>
      </c>
      <c r="BE98" t="s">
        <v>0</v>
      </c>
      <c r="BF98" t="s">
        <v>4</v>
      </c>
      <c r="BG98" t="s">
        <v>4</v>
      </c>
      <c r="BH98" t="s">
        <v>7</v>
      </c>
      <c r="BI98" t="s">
        <v>0</v>
      </c>
      <c r="BJ98" t="s">
        <v>0</v>
      </c>
      <c r="BK98" t="s">
        <v>3</v>
      </c>
      <c r="BL98" t="s">
        <v>0</v>
      </c>
      <c r="BM98" t="s">
        <v>12</v>
      </c>
    </row>
    <row r="99" spans="1:65" x14ac:dyDescent="0.3">
      <c r="A99" t="s">
        <v>3</v>
      </c>
      <c r="B99" t="s">
        <v>7</v>
      </c>
      <c r="C99" t="s">
        <v>4</v>
      </c>
      <c r="D99" t="s">
        <v>56</v>
      </c>
      <c r="E99" t="s">
        <v>2</v>
      </c>
      <c r="F99" t="s">
        <v>7</v>
      </c>
      <c r="G99" t="s">
        <v>0</v>
      </c>
      <c r="H99" t="s">
        <v>2</v>
      </c>
      <c r="I99" t="s">
        <v>4</v>
      </c>
      <c r="J99" t="s">
        <v>3</v>
      </c>
      <c r="K99" s="6" t="s">
        <v>5</v>
      </c>
      <c r="L99" s="6" t="s">
        <v>3</v>
      </c>
      <c r="M99" s="6" t="s">
        <v>3</v>
      </c>
      <c r="N99" s="6" t="s">
        <v>4</v>
      </c>
      <c r="O99" s="11" t="s">
        <v>28</v>
      </c>
      <c r="P99" t="s">
        <v>4</v>
      </c>
      <c r="Q99" t="s">
        <v>4</v>
      </c>
      <c r="R99" t="s">
        <v>4</v>
      </c>
      <c r="S99" t="s">
        <v>3</v>
      </c>
      <c r="T99" t="s">
        <v>2</v>
      </c>
      <c r="U99" t="s">
        <v>4</v>
      </c>
      <c r="V99" t="s">
        <v>2</v>
      </c>
      <c r="W99" t="s">
        <v>2</v>
      </c>
      <c r="X99" t="s">
        <v>0</v>
      </c>
      <c r="Y99" t="s">
        <v>2</v>
      </c>
      <c r="Z99" t="s">
        <v>2</v>
      </c>
      <c r="AA99" t="s">
        <v>2</v>
      </c>
      <c r="AB99" t="s">
        <v>5</v>
      </c>
      <c r="AC99" t="s">
        <v>54</v>
      </c>
      <c r="AD99" t="s">
        <v>0</v>
      </c>
      <c r="AE99" t="s">
        <v>4</v>
      </c>
      <c r="AF99" t="s">
        <v>4</v>
      </c>
      <c r="AG99" s="4" t="s">
        <v>96</v>
      </c>
      <c r="AH99" t="s">
        <v>2</v>
      </c>
      <c r="AI99" t="s">
        <v>9</v>
      </c>
      <c r="AJ99" t="s">
        <v>14</v>
      </c>
      <c r="AK99" t="s">
        <v>4</v>
      </c>
      <c r="AL99" t="s">
        <v>2</v>
      </c>
      <c r="AM99" s="11" t="s">
        <v>25</v>
      </c>
      <c r="AN99" t="s">
        <v>2</v>
      </c>
      <c r="AO99" t="s">
        <v>4</v>
      </c>
      <c r="AP99" t="s">
        <v>0</v>
      </c>
      <c r="AQ99" t="s">
        <v>10</v>
      </c>
      <c r="AR99" t="s">
        <v>14</v>
      </c>
      <c r="AS99" t="s">
        <v>2</v>
      </c>
      <c r="AT99" t="s">
        <v>2</v>
      </c>
      <c r="AU99" t="s">
        <v>2</v>
      </c>
      <c r="AV99" t="s">
        <v>2</v>
      </c>
      <c r="AW99" t="s">
        <v>4</v>
      </c>
      <c r="AX99" t="s">
        <v>4</v>
      </c>
      <c r="AY99" t="s">
        <v>3</v>
      </c>
      <c r="AZ99" t="s">
        <v>22</v>
      </c>
      <c r="BA99" t="s">
        <v>2</v>
      </c>
      <c r="BB99" t="s">
        <v>4</v>
      </c>
      <c r="BC99" t="s">
        <v>2</v>
      </c>
      <c r="BD99" t="s">
        <v>2</v>
      </c>
      <c r="BE99" t="s">
        <v>2</v>
      </c>
      <c r="BF99" t="s">
        <v>4</v>
      </c>
      <c r="BG99" t="s">
        <v>2</v>
      </c>
      <c r="BH99" t="s">
        <v>11</v>
      </c>
      <c r="BI99" t="s">
        <v>0</v>
      </c>
      <c r="BJ99" t="s">
        <v>0</v>
      </c>
      <c r="BK99" t="s">
        <v>0</v>
      </c>
      <c r="BL99" t="s">
        <v>0</v>
      </c>
      <c r="BM99" t="s">
        <v>0</v>
      </c>
    </row>
    <row r="100" spans="1:65" x14ac:dyDescent="0.3">
      <c r="A100" t="s">
        <v>4</v>
      </c>
      <c r="B100" t="s">
        <v>2</v>
      </c>
      <c r="C100" t="s">
        <v>3</v>
      </c>
      <c r="D100" t="s">
        <v>3</v>
      </c>
      <c r="E100" t="s">
        <v>4</v>
      </c>
      <c r="F100" t="s">
        <v>4</v>
      </c>
      <c r="G100" t="s">
        <v>0</v>
      </c>
      <c r="H100" t="s">
        <v>56</v>
      </c>
      <c r="I100" t="s">
        <v>2</v>
      </c>
      <c r="J100" t="s">
        <v>4</v>
      </c>
      <c r="K100" s="6" t="s">
        <v>3</v>
      </c>
      <c r="L100" s="6" t="s">
        <v>3</v>
      </c>
      <c r="M100" s="6" t="s">
        <v>6</v>
      </c>
      <c r="N100" s="11" t="s">
        <v>28</v>
      </c>
      <c r="O100" t="s">
        <v>0</v>
      </c>
      <c r="P100" t="s">
        <v>56</v>
      </c>
      <c r="Q100" t="s">
        <v>71</v>
      </c>
      <c r="R100" t="s">
        <v>4</v>
      </c>
      <c r="S100" t="s">
        <v>4</v>
      </c>
      <c r="T100" t="s">
        <v>4</v>
      </c>
      <c r="U100" t="s">
        <v>3</v>
      </c>
      <c r="V100" t="s">
        <v>2</v>
      </c>
      <c r="W100" t="s">
        <v>2</v>
      </c>
      <c r="X100" t="s">
        <v>2</v>
      </c>
      <c r="Y100" t="s">
        <v>4</v>
      </c>
      <c r="Z100" t="s">
        <v>0</v>
      </c>
      <c r="AA100" t="s">
        <v>2</v>
      </c>
      <c r="AB100" t="s">
        <v>4</v>
      </c>
      <c r="AC100" t="s">
        <v>0</v>
      </c>
      <c r="AD100" t="s">
        <v>56</v>
      </c>
      <c r="AE100" t="s">
        <v>2</v>
      </c>
      <c r="AF100" t="s">
        <v>2</v>
      </c>
      <c r="AG100" t="s">
        <v>4</v>
      </c>
      <c r="AH100" t="s">
        <v>2</v>
      </c>
      <c r="AI100" t="s">
        <v>4</v>
      </c>
      <c r="AJ100" t="s">
        <v>4</v>
      </c>
      <c r="AK100" t="s">
        <v>4</v>
      </c>
      <c r="AL100" t="s">
        <v>2</v>
      </c>
      <c r="AM100" t="s">
        <v>4</v>
      </c>
      <c r="AN100" t="s">
        <v>2</v>
      </c>
      <c r="AO100" t="s">
        <v>2</v>
      </c>
      <c r="AP100" t="s">
        <v>2</v>
      </c>
      <c r="AQ100" t="s">
        <v>19</v>
      </c>
      <c r="AR100" t="s">
        <v>2</v>
      </c>
      <c r="AS100" t="s">
        <v>2</v>
      </c>
      <c r="AT100" t="s">
        <v>2</v>
      </c>
      <c r="AU100" t="s">
        <v>2</v>
      </c>
      <c r="AV100" t="s">
        <v>2</v>
      </c>
      <c r="AW100" t="s">
        <v>4</v>
      </c>
      <c r="AX100" t="s">
        <v>56</v>
      </c>
      <c r="AY100" t="s">
        <v>4</v>
      </c>
      <c r="AZ100" t="s">
        <v>71</v>
      </c>
      <c r="BA100" t="s">
        <v>2</v>
      </c>
      <c r="BB100" t="s">
        <v>0</v>
      </c>
      <c r="BC100" t="s">
        <v>3</v>
      </c>
      <c r="BD100" t="s">
        <v>4</v>
      </c>
      <c r="BE100" t="s">
        <v>4</v>
      </c>
      <c r="BF100" t="s">
        <v>2</v>
      </c>
      <c r="BG100" t="s">
        <v>4</v>
      </c>
      <c r="BH100" t="s">
        <v>0</v>
      </c>
      <c r="BI100" t="s">
        <v>19</v>
      </c>
      <c r="BJ100" t="s">
        <v>2</v>
      </c>
      <c r="BK100" t="s">
        <v>4</v>
      </c>
      <c r="BL100" t="s">
        <v>0</v>
      </c>
      <c r="BM100" t="s">
        <v>12</v>
      </c>
    </row>
    <row r="101" spans="1:65" x14ac:dyDescent="0.3">
      <c r="A101" t="s">
        <v>2</v>
      </c>
      <c r="B101" t="s">
        <v>4</v>
      </c>
      <c r="C101" t="s">
        <v>3</v>
      </c>
      <c r="D101" t="s">
        <v>4</v>
      </c>
      <c r="E101" t="s">
        <v>4</v>
      </c>
      <c r="F101" t="s">
        <v>59</v>
      </c>
      <c r="G101" s="11" t="s">
        <v>31</v>
      </c>
      <c r="H101" t="s">
        <v>2</v>
      </c>
      <c r="I101" t="s">
        <v>54</v>
      </c>
      <c r="J101" t="s">
        <v>4</v>
      </c>
      <c r="K101" s="6" t="s">
        <v>22</v>
      </c>
      <c r="L101" s="6" t="s">
        <v>3</v>
      </c>
      <c r="M101" s="6" t="s">
        <v>3</v>
      </c>
      <c r="N101" s="6" t="s">
        <v>3</v>
      </c>
      <c r="O101" t="s">
        <v>4</v>
      </c>
      <c r="P101" t="s">
        <v>4</v>
      </c>
      <c r="Q101" t="s">
        <v>4</v>
      </c>
      <c r="R101" t="s">
        <v>11</v>
      </c>
      <c r="S101" t="s">
        <v>4</v>
      </c>
      <c r="T101" t="s">
        <v>11</v>
      </c>
      <c r="U101" t="s">
        <v>9</v>
      </c>
      <c r="V101" t="s">
        <v>13</v>
      </c>
      <c r="W101" t="s">
        <v>7</v>
      </c>
      <c r="X101" t="s">
        <v>13</v>
      </c>
      <c r="Y101" t="s">
        <v>11</v>
      </c>
      <c r="Z101" t="s">
        <v>12</v>
      </c>
      <c r="AA101" t="s">
        <v>2</v>
      </c>
      <c r="AB101" t="s">
        <v>2</v>
      </c>
      <c r="AC101" t="s">
        <v>4</v>
      </c>
      <c r="AD101" t="s">
        <v>4</v>
      </c>
      <c r="AE101" t="s">
        <v>2</v>
      </c>
      <c r="AF101" t="s">
        <v>3</v>
      </c>
      <c r="AG101" t="s">
        <v>4</v>
      </c>
      <c r="AH101" t="s">
        <v>0</v>
      </c>
      <c r="AI101" t="s">
        <v>4</v>
      </c>
      <c r="AJ101" t="s">
        <v>4</v>
      </c>
      <c r="AK101" t="s">
        <v>10</v>
      </c>
      <c r="AL101" t="s">
        <v>4</v>
      </c>
      <c r="AM101" s="11" t="s">
        <v>21</v>
      </c>
      <c r="AN101" t="s">
        <v>2</v>
      </c>
      <c r="AO101" t="s">
        <v>2</v>
      </c>
      <c r="AP101" t="s">
        <v>59</v>
      </c>
      <c r="AQ101" t="s">
        <v>0</v>
      </c>
      <c r="AR101" t="s">
        <v>4</v>
      </c>
      <c r="AS101" t="s">
        <v>2</v>
      </c>
      <c r="AT101" t="s">
        <v>6</v>
      </c>
      <c r="AU101" t="s">
        <v>5</v>
      </c>
      <c r="AV101" t="s">
        <v>4</v>
      </c>
      <c r="AW101" t="s">
        <v>2</v>
      </c>
      <c r="AX101" t="s">
        <v>4</v>
      </c>
      <c r="AY101" t="s">
        <v>2</v>
      </c>
      <c r="AZ101" t="s">
        <v>2</v>
      </c>
      <c r="BA101" t="s">
        <v>2</v>
      </c>
      <c r="BB101" t="s">
        <v>2</v>
      </c>
      <c r="BC101" s="2" t="s">
        <v>151</v>
      </c>
      <c r="BD101" t="s">
        <v>4</v>
      </c>
      <c r="BE101" t="s">
        <v>2</v>
      </c>
      <c r="BF101" t="s">
        <v>4</v>
      </c>
      <c r="BG101" t="s">
        <v>2</v>
      </c>
      <c r="BH101" t="s">
        <v>0</v>
      </c>
      <c r="BI101" t="s">
        <v>3</v>
      </c>
      <c r="BJ101" t="s">
        <v>2</v>
      </c>
      <c r="BK101" t="s">
        <v>55</v>
      </c>
      <c r="BL101" t="s">
        <v>0</v>
      </c>
      <c r="BM101" t="s">
        <v>12</v>
      </c>
    </row>
    <row r="102" spans="1:65" x14ac:dyDescent="0.3">
      <c r="A102" t="s">
        <v>2</v>
      </c>
      <c r="B102" t="s">
        <v>38</v>
      </c>
      <c r="C102" t="s">
        <v>4</v>
      </c>
      <c r="D102" t="s">
        <v>4</v>
      </c>
      <c r="E102" t="s">
        <v>2</v>
      </c>
      <c r="F102" t="s">
        <v>2</v>
      </c>
      <c r="G102" t="s">
        <v>6</v>
      </c>
      <c r="H102" t="s">
        <v>71</v>
      </c>
      <c r="I102" s="11" t="s">
        <v>28</v>
      </c>
      <c r="J102" t="s">
        <v>6</v>
      </c>
      <c r="K102" s="6" t="s">
        <v>71</v>
      </c>
      <c r="L102" s="6" t="s">
        <v>3</v>
      </c>
      <c r="M102" s="6" t="s">
        <v>6</v>
      </c>
      <c r="N102" s="6" t="s">
        <v>4</v>
      </c>
      <c r="O102" t="s">
        <v>4</v>
      </c>
      <c r="P102" t="s">
        <v>7</v>
      </c>
      <c r="Q102" t="s">
        <v>95</v>
      </c>
      <c r="R102" t="s">
        <v>3</v>
      </c>
      <c r="S102" t="s">
        <v>3</v>
      </c>
      <c r="T102" t="s">
        <v>4</v>
      </c>
      <c r="U102" t="s">
        <v>9</v>
      </c>
      <c r="V102" t="s">
        <v>2</v>
      </c>
      <c r="W102" t="s">
        <v>2</v>
      </c>
      <c r="X102" t="s">
        <v>2</v>
      </c>
      <c r="Y102" t="s">
        <v>4</v>
      </c>
      <c r="Z102" t="s">
        <v>4</v>
      </c>
      <c r="AA102" t="s">
        <v>2</v>
      </c>
      <c r="AB102" t="s">
        <v>4</v>
      </c>
      <c r="AC102" t="s">
        <v>4</v>
      </c>
      <c r="AD102" t="s">
        <v>26</v>
      </c>
      <c r="AE102" t="s">
        <v>4</v>
      </c>
      <c r="AF102" s="11" t="s">
        <v>23</v>
      </c>
      <c r="AG102" t="s">
        <v>4</v>
      </c>
      <c r="AH102" t="s">
        <v>4</v>
      </c>
      <c r="AI102" t="s">
        <v>9</v>
      </c>
      <c r="AJ102" t="s">
        <v>2</v>
      </c>
      <c r="AK102" t="s">
        <v>2</v>
      </c>
      <c r="AL102" t="s">
        <v>2</v>
      </c>
      <c r="AM102" t="s">
        <v>2</v>
      </c>
      <c r="AN102" t="s">
        <v>3</v>
      </c>
      <c r="AO102" t="s">
        <v>2</v>
      </c>
      <c r="AP102" t="s">
        <v>59</v>
      </c>
      <c r="AQ102" t="s">
        <v>4</v>
      </c>
      <c r="AR102" t="s">
        <v>4</v>
      </c>
      <c r="AS102" t="s">
        <v>4</v>
      </c>
      <c r="AT102" t="s">
        <v>6</v>
      </c>
      <c r="AU102" t="s">
        <v>2</v>
      </c>
      <c r="AV102" t="s">
        <v>71</v>
      </c>
      <c r="AW102" t="s">
        <v>10</v>
      </c>
      <c r="AX102" s="11" t="s">
        <v>21</v>
      </c>
      <c r="AY102" t="s">
        <v>10</v>
      </c>
      <c r="AZ102" t="s">
        <v>2</v>
      </c>
      <c r="BA102" t="s">
        <v>4</v>
      </c>
      <c r="BB102" t="s">
        <v>10</v>
      </c>
      <c r="BC102" t="s">
        <v>2</v>
      </c>
      <c r="BD102" t="s">
        <v>48</v>
      </c>
      <c r="BE102" t="s">
        <v>145</v>
      </c>
      <c r="BF102" t="s">
        <v>2</v>
      </c>
      <c r="BG102" s="11" t="s">
        <v>28</v>
      </c>
      <c r="BH102" t="s">
        <v>0</v>
      </c>
      <c r="BI102" s="11" t="s">
        <v>28</v>
      </c>
      <c r="BJ102" t="s">
        <v>2</v>
      </c>
      <c r="BK102" t="s">
        <v>56</v>
      </c>
      <c r="BL102" t="s">
        <v>0</v>
      </c>
      <c r="BM102" t="s">
        <v>0</v>
      </c>
    </row>
    <row r="103" spans="1:65" x14ac:dyDescent="0.3">
      <c r="A103" t="s">
        <v>59</v>
      </c>
      <c r="B103" s="11" t="s">
        <v>33</v>
      </c>
      <c r="C103" t="s">
        <v>2</v>
      </c>
      <c r="D103" t="s">
        <v>2</v>
      </c>
      <c r="E103" s="11" t="s">
        <v>33</v>
      </c>
      <c r="F103" t="s">
        <v>2</v>
      </c>
      <c r="G103" t="s">
        <v>26</v>
      </c>
      <c r="H103" t="s">
        <v>2</v>
      </c>
      <c r="I103" t="s">
        <v>6</v>
      </c>
      <c r="J103" t="s">
        <v>13</v>
      </c>
      <c r="K103" s="6" t="s">
        <v>4</v>
      </c>
      <c r="L103" s="6" t="s">
        <v>5</v>
      </c>
      <c r="M103" s="6" t="s">
        <v>2</v>
      </c>
      <c r="N103" s="6" t="s">
        <v>0</v>
      </c>
      <c r="O103" t="s">
        <v>7</v>
      </c>
      <c r="P103" t="s">
        <v>2</v>
      </c>
      <c r="Q103" t="s">
        <v>56</v>
      </c>
      <c r="R103" t="s">
        <v>4</v>
      </c>
      <c r="S103" t="s">
        <v>9</v>
      </c>
      <c r="T103" t="s">
        <v>4</v>
      </c>
      <c r="U103" t="s">
        <v>2</v>
      </c>
      <c r="V103" t="s">
        <v>2</v>
      </c>
      <c r="W103" t="s">
        <v>11</v>
      </c>
      <c r="X103" t="s">
        <v>3</v>
      </c>
      <c r="Y103" s="11" t="s">
        <v>23</v>
      </c>
      <c r="Z103" t="s">
        <v>13</v>
      </c>
      <c r="AA103" t="s">
        <v>2</v>
      </c>
      <c r="AB103" t="s">
        <v>4</v>
      </c>
      <c r="AC103" t="s">
        <v>4</v>
      </c>
      <c r="AD103" t="s">
        <v>26</v>
      </c>
      <c r="AE103" t="s">
        <v>4</v>
      </c>
      <c r="AF103" t="s">
        <v>2</v>
      </c>
      <c r="AG103" t="s">
        <v>40</v>
      </c>
      <c r="AH103" t="s">
        <v>2</v>
      </c>
      <c r="AI103" t="s">
        <v>9</v>
      </c>
      <c r="AJ103" t="s">
        <v>4</v>
      </c>
      <c r="AK103" t="s">
        <v>4</v>
      </c>
      <c r="AL103" t="s">
        <v>2</v>
      </c>
      <c r="AM103" s="11" t="s">
        <v>21</v>
      </c>
      <c r="AN103" t="s">
        <v>2</v>
      </c>
      <c r="AO103" t="s">
        <v>2</v>
      </c>
      <c r="AP103" s="11" t="s">
        <v>24</v>
      </c>
      <c r="AQ103" t="s">
        <v>4</v>
      </c>
      <c r="AR103" t="s">
        <v>4</v>
      </c>
      <c r="AS103" t="s">
        <v>4</v>
      </c>
      <c r="AT103" s="11" t="s">
        <v>24</v>
      </c>
      <c r="AU103" t="s">
        <v>14</v>
      </c>
      <c r="AV103" t="s">
        <v>15</v>
      </c>
      <c r="AW103" t="s">
        <v>10</v>
      </c>
      <c r="AX103" t="s">
        <v>4</v>
      </c>
      <c r="AY103" t="s">
        <v>10</v>
      </c>
      <c r="AZ103" t="s">
        <v>2</v>
      </c>
      <c r="BA103" t="s">
        <v>2</v>
      </c>
      <c r="BB103" t="s">
        <v>2</v>
      </c>
      <c r="BC103" t="s">
        <v>2</v>
      </c>
      <c r="BD103" t="s">
        <v>48</v>
      </c>
      <c r="BE103" t="s">
        <v>49</v>
      </c>
      <c r="BF103" t="s">
        <v>56</v>
      </c>
      <c r="BG103" t="s">
        <v>4</v>
      </c>
      <c r="BH103" t="s">
        <v>2</v>
      </c>
      <c r="BI103" t="s">
        <v>2</v>
      </c>
      <c r="BJ103" t="s">
        <v>2</v>
      </c>
      <c r="BK103" t="s">
        <v>2</v>
      </c>
      <c r="BL103" t="s">
        <v>0</v>
      </c>
      <c r="BM103" t="s">
        <v>0</v>
      </c>
    </row>
    <row r="104" spans="1:65" x14ac:dyDescent="0.3">
      <c r="A104" s="11" t="s">
        <v>20</v>
      </c>
      <c r="B104" t="s">
        <v>6</v>
      </c>
      <c r="C104" t="s">
        <v>4</v>
      </c>
      <c r="D104" t="s">
        <v>2</v>
      </c>
      <c r="E104" t="s">
        <v>56</v>
      </c>
      <c r="F104" t="s">
        <v>59</v>
      </c>
      <c r="G104" t="s">
        <v>11</v>
      </c>
      <c r="H104" t="s">
        <v>2</v>
      </c>
      <c r="I104" t="s">
        <v>2</v>
      </c>
      <c r="J104" t="s">
        <v>4</v>
      </c>
      <c r="K104" s="6" t="s">
        <v>4</v>
      </c>
      <c r="L104" s="6" t="s">
        <v>4</v>
      </c>
      <c r="M104" s="6" t="s">
        <v>3</v>
      </c>
      <c r="N104" s="6" t="s">
        <v>4</v>
      </c>
      <c r="O104" t="s">
        <v>71</v>
      </c>
      <c r="P104" t="s">
        <v>4</v>
      </c>
      <c r="Q104" t="s">
        <v>4</v>
      </c>
      <c r="R104" t="s">
        <v>4</v>
      </c>
      <c r="S104" t="s">
        <v>1</v>
      </c>
      <c r="T104" t="s">
        <v>2</v>
      </c>
      <c r="U104" t="s">
        <v>3</v>
      </c>
      <c r="V104" t="s">
        <v>3</v>
      </c>
      <c r="W104" t="s">
        <v>4</v>
      </c>
      <c r="X104" t="s">
        <v>6</v>
      </c>
      <c r="Y104" t="s">
        <v>2</v>
      </c>
      <c r="Z104" t="s">
        <v>2</v>
      </c>
      <c r="AA104" t="s">
        <v>4</v>
      </c>
      <c r="AB104" t="s">
        <v>4</v>
      </c>
      <c r="AC104" t="s">
        <v>4</v>
      </c>
      <c r="AD104" t="s">
        <v>4</v>
      </c>
      <c r="AE104" t="s">
        <v>4</v>
      </c>
      <c r="AF104" t="s">
        <v>3</v>
      </c>
      <c r="AG104" s="16" t="s">
        <v>55</v>
      </c>
      <c r="AH104" t="s">
        <v>9</v>
      </c>
      <c r="AI104" t="s">
        <v>4</v>
      </c>
      <c r="AJ104" t="s">
        <v>4</v>
      </c>
      <c r="AK104" t="s">
        <v>4</v>
      </c>
      <c r="AL104" t="s">
        <v>4</v>
      </c>
      <c r="AM104" t="s">
        <v>2</v>
      </c>
      <c r="AN104" t="s">
        <v>2</v>
      </c>
      <c r="AO104" t="s">
        <v>4</v>
      </c>
      <c r="AP104" t="s">
        <v>4</v>
      </c>
      <c r="AQ104" t="s">
        <v>2</v>
      </c>
      <c r="AR104" t="s">
        <v>56</v>
      </c>
      <c r="AS104" t="s">
        <v>3</v>
      </c>
      <c r="AT104" s="11" t="s">
        <v>21</v>
      </c>
      <c r="AU104" t="s">
        <v>4</v>
      </c>
      <c r="AV104" t="s">
        <v>4</v>
      </c>
      <c r="AW104" t="s">
        <v>3</v>
      </c>
      <c r="AX104" t="s">
        <v>2</v>
      </c>
      <c r="AY104" t="s">
        <v>2</v>
      </c>
      <c r="AZ104" t="s">
        <v>2</v>
      </c>
      <c r="BA104" t="s">
        <v>2</v>
      </c>
      <c r="BB104" t="s">
        <v>2</v>
      </c>
      <c r="BC104" t="s">
        <v>4</v>
      </c>
      <c r="BD104" t="s">
        <v>50</v>
      </c>
      <c r="BE104" t="s">
        <v>4</v>
      </c>
      <c r="BF104" t="s">
        <v>2</v>
      </c>
      <c r="BG104" t="s">
        <v>2</v>
      </c>
      <c r="BH104" t="s">
        <v>2</v>
      </c>
      <c r="BI104" t="s">
        <v>2</v>
      </c>
      <c r="BJ104" t="s">
        <v>4</v>
      </c>
      <c r="BK104" t="s">
        <v>2</v>
      </c>
      <c r="BL104" t="s">
        <v>0</v>
      </c>
      <c r="BM104" t="s">
        <v>0</v>
      </c>
    </row>
    <row r="105" spans="1:65" x14ac:dyDescent="0.3">
      <c r="A105" t="s">
        <v>4</v>
      </c>
      <c r="B105" t="s">
        <v>4</v>
      </c>
      <c r="C105" t="s">
        <v>4</v>
      </c>
      <c r="D105" t="s">
        <v>2</v>
      </c>
      <c r="E105" t="s">
        <v>0</v>
      </c>
      <c r="F105" t="s">
        <v>59</v>
      </c>
      <c r="G105" t="s">
        <v>0</v>
      </c>
      <c r="H105" t="s">
        <v>0</v>
      </c>
      <c r="I105" t="s">
        <v>54</v>
      </c>
      <c r="J105" t="s">
        <v>2</v>
      </c>
      <c r="K105" s="6" t="s">
        <v>4</v>
      </c>
      <c r="L105" s="6" t="s">
        <v>2</v>
      </c>
      <c r="M105" s="6" t="s">
        <v>0</v>
      </c>
      <c r="N105" s="6" t="s">
        <v>4</v>
      </c>
      <c r="O105" t="s">
        <v>2</v>
      </c>
      <c r="P105" t="s">
        <v>4</v>
      </c>
      <c r="Q105" t="s">
        <v>4</v>
      </c>
      <c r="R105" s="11" t="s">
        <v>31</v>
      </c>
      <c r="S105" t="s">
        <v>4</v>
      </c>
      <c r="T105" t="s">
        <v>4</v>
      </c>
      <c r="U105" t="s">
        <v>5</v>
      </c>
      <c r="V105" t="s">
        <v>9</v>
      </c>
      <c r="W105" t="s">
        <v>5</v>
      </c>
      <c r="X105" t="s">
        <v>2</v>
      </c>
      <c r="Y105" t="s">
        <v>2</v>
      </c>
      <c r="Z105" t="s">
        <v>65</v>
      </c>
      <c r="AA105" t="s">
        <v>2</v>
      </c>
      <c r="AB105" t="s">
        <v>2</v>
      </c>
      <c r="AC105" t="s">
        <v>4</v>
      </c>
      <c r="AD105" t="s">
        <v>4</v>
      </c>
      <c r="AE105" t="s">
        <v>2</v>
      </c>
      <c r="AF105" t="s">
        <v>19</v>
      </c>
      <c r="AG105" s="16"/>
      <c r="AH105" t="s">
        <v>9</v>
      </c>
      <c r="AI105" t="s">
        <v>4</v>
      </c>
      <c r="AJ105" t="s">
        <v>2</v>
      </c>
      <c r="AK105" t="s">
        <v>10</v>
      </c>
      <c r="AL105" t="s">
        <v>4</v>
      </c>
      <c r="AM105" t="s">
        <v>71</v>
      </c>
      <c r="AN105" t="s">
        <v>2</v>
      </c>
      <c r="AO105" t="s">
        <v>4</v>
      </c>
      <c r="AP105" t="s">
        <v>56</v>
      </c>
      <c r="AQ105" t="s">
        <v>2</v>
      </c>
      <c r="AR105" t="s">
        <v>4</v>
      </c>
      <c r="AS105" t="s">
        <v>4</v>
      </c>
      <c r="AT105" t="s">
        <v>2</v>
      </c>
      <c r="AU105" t="s">
        <v>0</v>
      </c>
      <c r="AV105" t="s">
        <v>3</v>
      </c>
      <c r="AW105" t="s">
        <v>4</v>
      </c>
      <c r="AX105" t="s">
        <v>4</v>
      </c>
      <c r="AY105" t="s">
        <v>4</v>
      </c>
      <c r="AZ105" t="s">
        <v>0</v>
      </c>
      <c r="BA105" t="s">
        <v>2</v>
      </c>
      <c r="BB105" t="s">
        <v>5</v>
      </c>
      <c r="BC105" t="s">
        <v>10</v>
      </c>
      <c r="BD105" t="s">
        <v>10</v>
      </c>
      <c r="BE105" t="s">
        <v>2</v>
      </c>
      <c r="BF105" t="s">
        <v>2</v>
      </c>
      <c r="BG105" t="s">
        <v>2</v>
      </c>
      <c r="BH105" t="s">
        <v>2</v>
      </c>
      <c r="BI105" t="s">
        <v>0</v>
      </c>
      <c r="BJ105" t="s">
        <v>58</v>
      </c>
      <c r="BK105" t="s">
        <v>2</v>
      </c>
      <c r="BL105" t="s">
        <v>3</v>
      </c>
      <c r="BM105" t="s">
        <v>0</v>
      </c>
    </row>
    <row r="106" spans="1:65" x14ac:dyDescent="0.3">
      <c r="A106" t="s">
        <v>4</v>
      </c>
      <c r="B106" t="s">
        <v>4</v>
      </c>
      <c r="C106" t="s">
        <v>3</v>
      </c>
      <c r="D106" t="s">
        <v>2</v>
      </c>
      <c r="E106" t="s">
        <v>0</v>
      </c>
      <c r="F106" t="s">
        <v>2</v>
      </c>
      <c r="G106" t="s">
        <v>2</v>
      </c>
      <c r="H106" t="s">
        <v>88</v>
      </c>
      <c r="I106" s="6" t="s">
        <v>67</v>
      </c>
      <c r="J106" t="s">
        <v>4</v>
      </c>
      <c r="K106" s="6" t="s">
        <v>4</v>
      </c>
      <c r="L106" s="6" t="s">
        <v>4</v>
      </c>
      <c r="M106" s="6" t="s">
        <v>4</v>
      </c>
      <c r="N106" s="6" t="s">
        <v>4</v>
      </c>
      <c r="O106" t="s">
        <v>2</v>
      </c>
      <c r="P106" t="s">
        <v>4</v>
      </c>
      <c r="Q106" t="s">
        <v>2</v>
      </c>
      <c r="R106" s="11" t="s">
        <v>31</v>
      </c>
      <c r="S106" t="s">
        <v>2</v>
      </c>
      <c r="T106" t="s">
        <v>4</v>
      </c>
      <c r="U106" t="s">
        <v>14</v>
      </c>
      <c r="V106" s="11" t="s">
        <v>28</v>
      </c>
      <c r="W106" t="s">
        <v>4</v>
      </c>
      <c r="X106" s="11" t="s">
        <v>28</v>
      </c>
      <c r="Y106" s="11" t="s">
        <v>25</v>
      </c>
      <c r="Z106" t="s">
        <v>13</v>
      </c>
      <c r="AA106" t="s">
        <v>2</v>
      </c>
      <c r="AB106" t="s">
        <v>4</v>
      </c>
      <c r="AC106" t="s">
        <v>4</v>
      </c>
      <c r="AD106" t="s">
        <v>3</v>
      </c>
      <c r="AE106" t="s">
        <v>4</v>
      </c>
      <c r="AF106" t="s">
        <v>4</v>
      </c>
      <c r="AG106" t="s">
        <v>4</v>
      </c>
      <c r="AH106" t="s">
        <v>2</v>
      </c>
      <c r="AI106" t="s">
        <v>9</v>
      </c>
      <c r="AJ106" t="s">
        <v>9</v>
      </c>
      <c r="AK106" s="11" t="s">
        <v>20</v>
      </c>
      <c r="AL106" s="4" t="s">
        <v>97</v>
      </c>
      <c r="AM106" t="s">
        <v>71</v>
      </c>
      <c r="AN106" t="s">
        <v>2</v>
      </c>
      <c r="AO106" s="11" t="s">
        <v>28</v>
      </c>
      <c r="AP106" t="s">
        <v>2</v>
      </c>
      <c r="AQ106" t="s">
        <v>56</v>
      </c>
      <c r="AR106" t="s">
        <v>56</v>
      </c>
      <c r="AS106" t="s">
        <v>0</v>
      </c>
      <c r="AT106" t="s">
        <v>2</v>
      </c>
      <c r="AU106" t="s">
        <v>4</v>
      </c>
      <c r="AV106" t="s">
        <v>4</v>
      </c>
      <c r="AW106" t="s">
        <v>4</v>
      </c>
      <c r="AX106" t="s">
        <v>2</v>
      </c>
      <c r="AY106" t="s">
        <v>2</v>
      </c>
      <c r="AZ106" t="s">
        <v>2</v>
      </c>
      <c r="BA106" t="s">
        <v>71</v>
      </c>
      <c r="BB106" t="s">
        <v>2</v>
      </c>
      <c r="BC106" t="s">
        <v>13</v>
      </c>
      <c r="BD106" t="s">
        <v>10</v>
      </c>
      <c r="BE106" t="s">
        <v>11</v>
      </c>
      <c r="BF106" t="s">
        <v>4</v>
      </c>
      <c r="BG106" t="s">
        <v>4</v>
      </c>
      <c r="BH106" t="s">
        <v>2</v>
      </c>
      <c r="BI106" t="s">
        <v>3</v>
      </c>
      <c r="BJ106" t="s">
        <v>3</v>
      </c>
      <c r="BK106" t="s">
        <v>2</v>
      </c>
      <c r="BL106" t="s">
        <v>4</v>
      </c>
      <c r="BM106" t="s">
        <v>2</v>
      </c>
    </row>
    <row r="107" spans="1:65" x14ac:dyDescent="0.3">
      <c r="A107" t="s">
        <v>4</v>
      </c>
      <c r="B107" t="s">
        <v>3</v>
      </c>
      <c r="C107" t="s">
        <v>3</v>
      </c>
      <c r="D107" t="s">
        <v>4</v>
      </c>
      <c r="E107" t="s">
        <v>2</v>
      </c>
      <c r="F107" t="s">
        <v>2</v>
      </c>
      <c r="G107" t="s">
        <v>2</v>
      </c>
      <c r="H107" t="s">
        <v>54</v>
      </c>
      <c r="I107" t="s">
        <v>2</v>
      </c>
      <c r="J107" t="s">
        <v>2</v>
      </c>
      <c r="K107" s="6" t="s">
        <v>4</v>
      </c>
      <c r="L107" s="6" t="s">
        <v>4</v>
      </c>
      <c r="M107" s="11" t="s">
        <v>24</v>
      </c>
      <c r="N107" s="6" t="s">
        <v>4</v>
      </c>
      <c r="O107" t="s">
        <v>0</v>
      </c>
      <c r="P107" t="s">
        <v>4</v>
      </c>
      <c r="Q107" t="s">
        <v>4</v>
      </c>
      <c r="R107" t="s">
        <v>3</v>
      </c>
      <c r="S107" t="s">
        <v>4</v>
      </c>
      <c r="T107" t="s">
        <v>6</v>
      </c>
      <c r="U107" t="s">
        <v>4</v>
      </c>
      <c r="V107" t="s">
        <v>7</v>
      </c>
      <c r="W107" t="s">
        <v>4</v>
      </c>
      <c r="X107" t="s">
        <v>2</v>
      </c>
      <c r="Y107" t="s">
        <v>2</v>
      </c>
      <c r="Z107" t="s">
        <v>26</v>
      </c>
      <c r="AA107" t="s">
        <v>2</v>
      </c>
      <c r="AB107" t="s">
        <v>5</v>
      </c>
      <c r="AC107" t="s">
        <v>4</v>
      </c>
      <c r="AD107" t="s">
        <v>3</v>
      </c>
      <c r="AE107" t="s">
        <v>2</v>
      </c>
      <c r="AF107" t="s">
        <v>15</v>
      </c>
      <c r="AG107" t="s">
        <v>4</v>
      </c>
      <c r="AH107" t="s">
        <v>2</v>
      </c>
      <c r="AI107" t="s">
        <v>4</v>
      </c>
      <c r="AJ107" t="s">
        <v>3</v>
      </c>
      <c r="AK107" t="s">
        <v>2</v>
      </c>
      <c r="AL107" t="s">
        <v>4</v>
      </c>
      <c r="AM107" t="s">
        <v>4</v>
      </c>
      <c r="AN107" t="s">
        <v>3</v>
      </c>
      <c r="AO107" t="s">
        <v>4</v>
      </c>
      <c r="AP107" t="s">
        <v>56</v>
      </c>
      <c r="AQ107" t="s">
        <v>4</v>
      </c>
      <c r="AR107" t="s">
        <v>4</v>
      </c>
      <c r="AS107" t="s">
        <v>4</v>
      </c>
      <c r="AT107" t="s">
        <v>2</v>
      </c>
      <c r="AU107" t="s">
        <v>4</v>
      </c>
      <c r="AV107" t="s">
        <v>4</v>
      </c>
      <c r="AW107" t="s">
        <v>4</v>
      </c>
      <c r="AX107" t="s">
        <v>2</v>
      </c>
      <c r="AY107" t="s">
        <v>4</v>
      </c>
      <c r="AZ107" t="s">
        <v>2</v>
      </c>
      <c r="BA107" t="s">
        <v>4</v>
      </c>
      <c r="BB107" t="s">
        <v>26</v>
      </c>
      <c r="BC107" t="s">
        <v>3</v>
      </c>
      <c r="BD107" t="s">
        <v>10</v>
      </c>
      <c r="BE107" t="s">
        <v>64</v>
      </c>
      <c r="BF107" t="s">
        <v>4</v>
      </c>
      <c r="BG107" t="s">
        <v>7</v>
      </c>
      <c r="BH107" t="s">
        <v>0</v>
      </c>
      <c r="BI107" t="s">
        <v>5</v>
      </c>
      <c r="BJ107" t="s">
        <v>4</v>
      </c>
      <c r="BK107" t="s">
        <v>4</v>
      </c>
      <c r="BL107" t="s">
        <v>59</v>
      </c>
      <c r="BM107" t="s">
        <v>10</v>
      </c>
    </row>
    <row r="108" spans="1:65" x14ac:dyDescent="0.3">
      <c r="A108" s="11" t="s">
        <v>20</v>
      </c>
      <c r="B108" t="s">
        <v>3</v>
      </c>
      <c r="C108" t="s">
        <v>4</v>
      </c>
      <c r="D108" t="s">
        <v>4</v>
      </c>
      <c r="E108" t="s">
        <v>2</v>
      </c>
      <c r="F108" t="s">
        <v>71</v>
      </c>
      <c r="G108" t="s">
        <v>2</v>
      </c>
      <c r="H108" t="s">
        <v>2</v>
      </c>
      <c r="I108" s="6" t="s">
        <v>62</v>
      </c>
      <c r="J108" t="s">
        <v>3</v>
      </c>
      <c r="K108" s="12" t="s">
        <v>2</v>
      </c>
      <c r="L108" s="12" t="s">
        <v>4</v>
      </c>
      <c r="M108" s="11" t="s">
        <v>23</v>
      </c>
      <c r="N108" s="6" t="s">
        <v>0</v>
      </c>
      <c r="O108" t="s">
        <v>0</v>
      </c>
      <c r="P108" t="s">
        <v>7</v>
      </c>
      <c r="Q108" t="s">
        <v>4</v>
      </c>
      <c r="R108" t="s">
        <v>4</v>
      </c>
      <c r="S108" t="s">
        <v>9</v>
      </c>
      <c r="T108" t="s">
        <v>3</v>
      </c>
      <c r="U108" t="s">
        <v>3</v>
      </c>
      <c r="V108" s="4" t="s">
        <v>25</v>
      </c>
      <c r="W108" t="s">
        <v>4</v>
      </c>
      <c r="X108" s="4" t="s">
        <v>20</v>
      </c>
      <c r="Y108" t="s">
        <v>4</v>
      </c>
      <c r="Z108" t="s">
        <v>4</v>
      </c>
      <c r="AA108" t="s">
        <v>2</v>
      </c>
      <c r="AB108" t="s">
        <v>3</v>
      </c>
      <c r="AC108" t="s">
        <v>3</v>
      </c>
      <c r="AD108" t="s">
        <v>56</v>
      </c>
      <c r="AE108" t="s">
        <v>2</v>
      </c>
      <c r="AF108" t="s">
        <v>4</v>
      </c>
      <c r="AG108" t="s">
        <v>4</v>
      </c>
      <c r="AH108" t="s">
        <v>2</v>
      </c>
      <c r="AI108" t="s">
        <v>2</v>
      </c>
      <c r="AJ108" t="s">
        <v>3</v>
      </c>
      <c r="AK108" t="s">
        <v>2</v>
      </c>
      <c r="AL108" t="s">
        <v>2</v>
      </c>
      <c r="AM108" t="s">
        <v>71</v>
      </c>
      <c r="AN108" t="s">
        <v>2</v>
      </c>
      <c r="AO108" t="s">
        <v>11</v>
      </c>
      <c r="AP108" t="s">
        <v>0</v>
      </c>
      <c r="AQ108" t="s">
        <v>4</v>
      </c>
      <c r="AR108" t="s">
        <v>64</v>
      </c>
      <c r="AS108" t="s">
        <v>11</v>
      </c>
      <c r="AT108" t="s">
        <v>4</v>
      </c>
      <c r="AU108" t="s">
        <v>56</v>
      </c>
      <c r="AV108" t="s">
        <v>7</v>
      </c>
      <c r="AW108" t="s">
        <v>4</v>
      </c>
      <c r="AX108" t="s">
        <v>2</v>
      </c>
      <c r="AY108" t="s">
        <v>2</v>
      </c>
      <c r="AZ108" t="s">
        <v>2</v>
      </c>
      <c r="BA108" t="s">
        <v>4</v>
      </c>
      <c r="BB108" t="s">
        <v>2</v>
      </c>
      <c r="BC108" t="s">
        <v>4</v>
      </c>
      <c r="BD108" t="s">
        <v>2</v>
      </c>
      <c r="BE108" t="s">
        <v>100</v>
      </c>
      <c r="BF108" t="s">
        <v>2</v>
      </c>
      <c r="BG108" t="s">
        <v>10</v>
      </c>
      <c r="BH108" t="s">
        <v>2</v>
      </c>
      <c r="BI108" t="s">
        <v>2</v>
      </c>
      <c r="BJ108" t="s">
        <v>2</v>
      </c>
      <c r="BK108" t="s">
        <v>13</v>
      </c>
      <c r="BL108" t="s">
        <v>3</v>
      </c>
      <c r="BM108" t="s">
        <v>10</v>
      </c>
    </row>
    <row r="109" spans="1:65" x14ac:dyDescent="0.3">
      <c r="A109" t="s">
        <v>2</v>
      </c>
      <c r="B109" t="s">
        <v>4</v>
      </c>
      <c r="C109" t="s">
        <v>4</v>
      </c>
      <c r="D109" t="s">
        <v>3</v>
      </c>
      <c r="E109" t="s">
        <v>4</v>
      </c>
      <c r="F109" t="s">
        <v>4</v>
      </c>
      <c r="G109" t="s">
        <v>2</v>
      </c>
      <c r="H109" t="s">
        <v>2</v>
      </c>
      <c r="I109" s="6" t="s">
        <v>98</v>
      </c>
      <c r="J109" t="s">
        <v>2</v>
      </c>
      <c r="K109" s="6" t="s">
        <v>4</v>
      </c>
      <c r="L109" s="6" t="s">
        <v>0</v>
      </c>
      <c r="M109" s="6" t="s">
        <v>11</v>
      </c>
      <c r="N109" s="6" t="s">
        <v>4</v>
      </c>
      <c r="O109" t="s">
        <v>6</v>
      </c>
      <c r="P109" t="s">
        <v>4</v>
      </c>
      <c r="Q109" t="s">
        <v>2</v>
      </c>
      <c r="R109" t="s">
        <v>4</v>
      </c>
      <c r="S109" t="s">
        <v>4</v>
      </c>
      <c r="T109" t="s">
        <v>2</v>
      </c>
      <c r="U109" t="s">
        <v>2</v>
      </c>
      <c r="V109" t="s">
        <v>2</v>
      </c>
      <c r="W109" s="11" t="s">
        <v>20</v>
      </c>
      <c r="X109" t="s">
        <v>12</v>
      </c>
      <c r="Y109" t="s">
        <v>13</v>
      </c>
      <c r="Z109" t="s">
        <v>26</v>
      </c>
      <c r="AA109" t="s">
        <v>2</v>
      </c>
      <c r="AB109" t="s">
        <v>4</v>
      </c>
      <c r="AC109" t="s">
        <v>55</v>
      </c>
      <c r="AD109" t="s">
        <v>4</v>
      </c>
      <c r="AE109" t="s">
        <v>2</v>
      </c>
      <c r="AF109" t="s">
        <v>2</v>
      </c>
      <c r="AG109" t="s">
        <v>4</v>
      </c>
      <c r="AH109" t="s">
        <v>14</v>
      </c>
      <c r="AI109" t="s">
        <v>2</v>
      </c>
      <c r="AJ109" t="s">
        <v>9</v>
      </c>
      <c r="AK109" t="s">
        <v>2</v>
      </c>
      <c r="AL109" t="s">
        <v>4</v>
      </c>
      <c r="AM109" t="s">
        <v>4</v>
      </c>
      <c r="AN109" t="s">
        <v>2</v>
      </c>
      <c r="AO109" t="s">
        <v>2</v>
      </c>
      <c r="AP109" t="s">
        <v>56</v>
      </c>
      <c r="AQ109" t="s">
        <v>10</v>
      </c>
      <c r="AR109" t="s">
        <v>64</v>
      </c>
      <c r="AS109" t="s">
        <v>4</v>
      </c>
      <c r="AT109" t="s">
        <v>4</v>
      </c>
      <c r="AU109" t="s">
        <v>4</v>
      </c>
      <c r="AV109" t="s">
        <v>4</v>
      </c>
      <c r="AW109" t="s">
        <v>2</v>
      </c>
      <c r="AX109" t="s">
        <v>4</v>
      </c>
      <c r="AY109" t="s">
        <v>3</v>
      </c>
      <c r="AZ109" t="s">
        <v>12</v>
      </c>
      <c r="BA109" t="s">
        <v>4</v>
      </c>
      <c r="BB109" t="s">
        <v>2</v>
      </c>
      <c r="BC109" t="s">
        <v>146</v>
      </c>
      <c r="BD109" t="s">
        <v>2</v>
      </c>
      <c r="BE109" t="s">
        <v>15</v>
      </c>
      <c r="BF109" t="s">
        <v>2</v>
      </c>
      <c r="BG109" t="s">
        <v>3</v>
      </c>
      <c r="BH109" t="s">
        <v>2</v>
      </c>
      <c r="BI109" t="s">
        <v>2</v>
      </c>
      <c r="BJ109" t="s">
        <v>19</v>
      </c>
      <c r="BK109" t="s">
        <v>2</v>
      </c>
    </row>
    <row r="110" spans="1:65" x14ac:dyDescent="0.3">
      <c r="A110" t="s">
        <v>3</v>
      </c>
      <c r="B110" t="s">
        <v>4</v>
      </c>
      <c r="C110" t="s">
        <v>99</v>
      </c>
      <c r="D110" t="s">
        <v>3</v>
      </c>
      <c r="E110" t="s">
        <v>2</v>
      </c>
      <c r="F110" t="s">
        <v>4</v>
      </c>
      <c r="G110" t="s">
        <v>0</v>
      </c>
      <c r="H110" t="s">
        <v>26</v>
      </c>
      <c r="I110" t="s">
        <v>4</v>
      </c>
      <c r="J110" t="s">
        <v>4</v>
      </c>
      <c r="K110" s="6" t="s">
        <v>4</v>
      </c>
      <c r="L110" s="6" t="s">
        <v>4</v>
      </c>
      <c r="M110" s="6" t="s">
        <v>4</v>
      </c>
      <c r="N110" s="6" t="s">
        <v>6</v>
      </c>
      <c r="O110" t="s">
        <v>19</v>
      </c>
      <c r="P110" t="s">
        <v>2</v>
      </c>
      <c r="Q110" t="s">
        <v>2</v>
      </c>
      <c r="R110" t="s">
        <v>3</v>
      </c>
      <c r="S110" t="s">
        <v>4</v>
      </c>
      <c r="T110" t="s">
        <v>3</v>
      </c>
      <c r="U110" t="s">
        <v>3</v>
      </c>
      <c r="V110" s="6" t="s">
        <v>19</v>
      </c>
      <c r="W110" t="s">
        <v>4</v>
      </c>
      <c r="X110" t="s">
        <v>2</v>
      </c>
      <c r="Y110" t="s">
        <v>3</v>
      </c>
      <c r="Z110" t="s">
        <v>4</v>
      </c>
      <c r="AA110" t="s">
        <v>2</v>
      </c>
      <c r="AB110" t="s">
        <v>3</v>
      </c>
      <c r="AC110" t="s">
        <v>4</v>
      </c>
      <c r="AD110" t="s">
        <v>3</v>
      </c>
      <c r="AE110" t="s">
        <v>2</v>
      </c>
      <c r="AF110" t="s">
        <v>3</v>
      </c>
      <c r="AG110" t="s">
        <v>2</v>
      </c>
      <c r="AH110" t="s">
        <v>2</v>
      </c>
      <c r="AI110" t="s">
        <v>4</v>
      </c>
      <c r="AJ110" t="s">
        <v>2</v>
      </c>
      <c r="AK110" t="s">
        <v>4</v>
      </c>
      <c r="AL110" t="s">
        <v>4</v>
      </c>
      <c r="AM110" t="s">
        <v>2</v>
      </c>
      <c r="AN110" t="s">
        <v>2</v>
      </c>
      <c r="AO110" t="s">
        <v>100</v>
      </c>
      <c r="AP110" t="s">
        <v>2</v>
      </c>
      <c r="AQ110" t="s">
        <v>19</v>
      </c>
      <c r="AR110" t="s">
        <v>14</v>
      </c>
      <c r="AS110" t="s">
        <v>1</v>
      </c>
      <c r="AT110" t="s">
        <v>73</v>
      </c>
      <c r="AU110" t="s">
        <v>71</v>
      </c>
      <c r="AV110" t="s">
        <v>4</v>
      </c>
      <c r="AW110" t="s">
        <v>4</v>
      </c>
      <c r="AX110" t="s">
        <v>4</v>
      </c>
      <c r="AY110" t="s">
        <v>4</v>
      </c>
      <c r="AZ110" t="s">
        <v>2</v>
      </c>
      <c r="BA110" t="s">
        <v>3</v>
      </c>
      <c r="BB110" t="s">
        <v>2</v>
      </c>
      <c r="BC110" t="s">
        <v>4</v>
      </c>
      <c r="BD110" t="s">
        <v>2</v>
      </c>
      <c r="BE110" t="s">
        <v>2</v>
      </c>
      <c r="BF110" t="s">
        <v>3</v>
      </c>
      <c r="BG110" t="s">
        <v>2</v>
      </c>
      <c r="BH110" t="s">
        <v>2</v>
      </c>
      <c r="BI110" t="s">
        <v>2</v>
      </c>
      <c r="BJ110" t="s">
        <v>2</v>
      </c>
      <c r="BK110" t="s">
        <v>2</v>
      </c>
    </row>
    <row r="111" spans="1:65" x14ac:dyDescent="0.3">
      <c r="A111" t="s">
        <v>3</v>
      </c>
      <c r="B111" s="11" t="s">
        <v>25</v>
      </c>
      <c r="C111" t="s">
        <v>4</v>
      </c>
      <c r="D111" t="s">
        <v>56</v>
      </c>
      <c r="E111" t="s">
        <v>4</v>
      </c>
      <c r="F111" t="s">
        <v>2</v>
      </c>
      <c r="G111" t="s">
        <v>0</v>
      </c>
      <c r="H111" t="s">
        <v>4</v>
      </c>
      <c r="I111" t="s">
        <v>2</v>
      </c>
      <c r="J111" t="s">
        <v>4</v>
      </c>
      <c r="K111" s="6" t="s">
        <v>4</v>
      </c>
      <c r="L111" s="6" t="s">
        <v>56</v>
      </c>
      <c r="M111" s="6" t="s">
        <v>2</v>
      </c>
      <c r="N111" s="6" t="s">
        <v>4</v>
      </c>
      <c r="O111" t="s">
        <v>6</v>
      </c>
      <c r="P111" t="s">
        <v>4</v>
      </c>
      <c r="Q111" t="s">
        <v>2</v>
      </c>
      <c r="R111" s="4" t="s">
        <v>33</v>
      </c>
      <c r="S111" t="s">
        <v>7</v>
      </c>
      <c r="T111" t="s">
        <v>3</v>
      </c>
      <c r="U111" t="s">
        <v>9</v>
      </c>
      <c r="V111" t="s">
        <v>3</v>
      </c>
      <c r="W111" s="4" t="s">
        <v>94</v>
      </c>
      <c r="X111" t="s">
        <v>73</v>
      </c>
      <c r="Y111" t="s">
        <v>13</v>
      </c>
      <c r="Z111" t="s">
        <v>3</v>
      </c>
      <c r="AA111" t="s">
        <v>2</v>
      </c>
      <c r="AB111" t="s">
        <v>2</v>
      </c>
      <c r="AC111" t="s">
        <v>4</v>
      </c>
      <c r="AD111" t="s">
        <v>4</v>
      </c>
      <c r="AE111" t="s">
        <v>2</v>
      </c>
      <c r="AF111" t="s">
        <v>4</v>
      </c>
      <c r="AG111" t="s">
        <v>13</v>
      </c>
      <c r="AH111" t="s">
        <v>14</v>
      </c>
      <c r="AI111" t="s">
        <v>2</v>
      </c>
      <c r="AJ111" t="s">
        <v>71</v>
      </c>
      <c r="AK111" t="s">
        <v>2</v>
      </c>
      <c r="AL111" t="s">
        <v>2</v>
      </c>
      <c r="AM111" t="s">
        <v>2</v>
      </c>
      <c r="AN111" t="s">
        <v>2</v>
      </c>
      <c r="AO111" t="s">
        <v>2</v>
      </c>
      <c r="AP111" t="s">
        <v>4</v>
      </c>
      <c r="AQ111" t="s">
        <v>10</v>
      </c>
      <c r="AR111" t="s">
        <v>0</v>
      </c>
      <c r="AS111" t="s">
        <v>1</v>
      </c>
      <c r="AT111" t="s">
        <v>6</v>
      </c>
      <c r="AU111" t="s">
        <v>4</v>
      </c>
      <c r="AV111" t="s">
        <v>11</v>
      </c>
      <c r="AW111" t="s">
        <v>10</v>
      </c>
      <c r="AX111" t="s">
        <v>2</v>
      </c>
      <c r="AY111" t="s">
        <v>4</v>
      </c>
      <c r="AZ111" t="s">
        <v>2</v>
      </c>
      <c r="BA111" t="s">
        <v>14</v>
      </c>
      <c r="BB111" t="s">
        <v>2</v>
      </c>
      <c r="BC111" t="s">
        <v>2</v>
      </c>
      <c r="BD111" t="s">
        <v>2</v>
      </c>
      <c r="BE111" t="s">
        <v>56</v>
      </c>
      <c r="BF111" t="s">
        <v>2</v>
      </c>
      <c r="BG111" t="s">
        <v>2</v>
      </c>
      <c r="BH111" t="s">
        <v>5</v>
      </c>
      <c r="BI111" t="s">
        <v>2</v>
      </c>
      <c r="BJ111" t="s">
        <v>13</v>
      </c>
      <c r="BK111" t="s">
        <v>3</v>
      </c>
    </row>
    <row r="112" spans="1:65" x14ac:dyDescent="0.3">
      <c r="A112" t="s">
        <v>7</v>
      </c>
      <c r="B112" t="s">
        <v>7</v>
      </c>
      <c r="C112" t="s">
        <v>4</v>
      </c>
      <c r="D112" t="s">
        <v>4</v>
      </c>
      <c r="E112" t="s">
        <v>56</v>
      </c>
      <c r="F112" t="s">
        <v>2</v>
      </c>
      <c r="G112" t="s">
        <v>2</v>
      </c>
      <c r="H112" t="s">
        <v>7</v>
      </c>
      <c r="I112" t="s">
        <v>2</v>
      </c>
      <c r="J112" t="s">
        <v>101</v>
      </c>
      <c r="K112" s="6" t="s">
        <v>3</v>
      </c>
      <c r="L112" s="6" t="s">
        <v>3</v>
      </c>
      <c r="M112" s="6" t="s">
        <v>6</v>
      </c>
      <c r="N112" s="6" t="s">
        <v>0</v>
      </c>
      <c r="O112" t="s">
        <v>4</v>
      </c>
      <c r="P112" t="s">
        <v>2</v>
      </c>
      <c r="Q112" t="s">
        <v>4</v>
      </c>
      <c r="R112" t="s">
        <v>4</v>
      </c>
      <c r="S112" t="s">
        <v>2</v>
      </c>
      <c r="T112" t="s">
        <v>2</v>
      </c>
      <c r="U112" t="s">
        <v>2</v>
      </c>
      <c r="V112" t="s">
        <v>3</v>
      </c>
      <c r="W112" t="s">
        <v>4</v>
      </c>
      <c r="X112" t="s">
        <v>6</v>
      </c>
      <c r="Y112" t="s">
        <v>6</v>
      </c>
      <c r="Z112" s="6" t="s">
        <v>19</v>
      </c>
      <c r="AA112" t="s">
        <v>4</v>
      </c>
      <c r="AB112" t="s">
        <v>4</v>
      </c>
      <c r="AC112" t="s">
        <v>4</v>
      </c>
      <c r="AD112" t="s">
        <v>2</v>
      </c>
      <c r="AE112" t="s">
        <v>2</v>
      </c>
      <c r="AF112" t="s">
        <v>2</v>
      </c>
      <c r="AG112" t="s">
        <v>4</v>
      </c>
      <c r="AH112" t="s">
        <v>4</v>
      </c>
      <c r="AI112" t="s">
        <v>66</v>
      </c>
      <c r="AJ112" t="s">
        <v>4</v>
      </c>
      <c r="AK112" t="s">
        <v>10</v>
      </c>
      <c r="AL112" t="s">
        <v>4</v>
      </c>
      <c r="AM112" t="s">
        <v>2</v>
      </c>
      <c r="AN112" t="s">
        <v>3</v>
      </c>
      <c r="AO112" t="s">
        <v>2</v>
      </c>
      <c r="AP112" t="s">
        <v>2</v>
      </c>
      <c r="AQ112" t="s">
        <v>4</v>
      </c>
      <c r="AR112" t="s">
        <v>4</v>
      </c>
      <c r="AS112" t="s">
        <v>4</v>
      </c>
      <c r="AT112" t="s">
        <v>2</v>
      </c>
      <c r="AU112" t="s">
        <v>3</v>
      </c>
      <c r="AV112" t="s">
        <v>10</v>
      </c>
      <c r="AW112" t="s">
        <v>2</v>
      </c>
      <c r="AX112" t="s">
        <v>2</v>
      </c>
      <c r="AY112" t="s">
        <v>4</v>
      </c>
      <c r="AZ112" t="s">
        <v>56</v>
      </c>
      <c r="BA112" t="s">
        <v>2</v>
      </c>
      <c r="BB112" t="s">
        <v>2</v>
      </c>
      <c r="BC112" s="2" t="s">
        <v>151</v>
      </c>
      <c r="BD112" t="s">
        <v>71</v>
      </c>
      <c r="BE112" t="s">
        <v>56</v>
      </c>
      <c r="BF112" t="s">
        <v>2</v>
      </c>
      <c r="BG112" t="s">
        <v>2</v>
      </c>
      <c r="BH112" t="s">
        <v>3</v>
      </c>
      <c r="BI112" t="s">
        <v>3</v>
      </c>
      <c r="BJ112" t="s">
        <v>0</v>
      </c>
    </row>
    <row r="113" spans="1:59" x14ac:dyDescent="0.3">
      <c r="A113" t="s">
        <v>4</v>
      </c>
      <c r="B113" t="s">
        <v>54</v>
      </c>
      <c r="C113" t="s">
        <v>0</v>
      </c>
      <c r="D113" t="s">
        <v>4</v>
      </c>
      <c r="E113" t="s">
        <v>56</v>
      </c>
      <c r="F113" s="11" t="s">
        <v>33</v>
      </c>
      <c r="G113" s="11" t="s">
        <v>23</v>
      </c>
      <c r="H113" s="11" t="s">
        <v>23</v>
      </c>
      <c r="I113" t="s">
        <v>2</v>
      </c>
      <c r="J113" t="s">
        <v>13</v>
      </c>
      <c r="K113" s="6" t="s">
        <v>4</v>
      </c>
      <c r="L113" s="6" t="s">
        <v>13</v>
      </c>
      <c r="M113" s="6" t="s">
        <v>4</v>
      </c>
      <c r="N113" s="6" t="s">
        <v>4</v>
      </c>
      <c r="O113" t="s">
        <v>11</v>
      </c>
      <c r="P113" t="s">
        <v>4</v>
      </c>
      <c r="Q113" t="s">
        <v>4</v>
      </c>
      <c r="R113" t="s">
        <v>2</v>
      </c>
      <c r="S113" t="s">
        <v>2</v>
      </c>
      <c r="T113" t="s">
        <v>2</v>
      </c>
      <c r="U113" t="s">
        <v>4</v>
      </c>
      <c r="V113" t="s">
        <v>13</v>
      </c>
      <c r="W113" t="s">
        <v>2</v>
      </c>
      <c r="X113" t="s">
        <v>11</v>
      </c>
      <c r="Y113" t="s">
        <v>11</v>
      </c>
      <c r="Z113" s="4" t="s">
        <v>24</v>
      </c>
      <c r="AA113" t="s">
        <v>2</v>
      </c>
      <c r="AB113" s="11" t="s">
        <v>23</v>
      </c>
      <c r="AC113" s="11" t="s">
        <v>24</v>
      </c>
      <c r="AD113" t="s">
        <v>14</v>
      </c>
      <c r="AE113" t="s">
        <v>2</v>
      </c>
      <c r="AF113" t="s">
        <v>4</v>
      </c>
      <c r="AG113" t="s">
        <v>2</v>
      </c>
      <c r="AH113" t="s">
        <v>4</v>
      </c>
      <c r="AI113" t="s">
        <v>2</v>
      </c>
      <c r="AJ113" t="s">
        <v>4</v>
      </c>
      <c r="AK113" t="s">
        <v>38</v>
      </c>
      <c r="AL113" t="s">
        <v>3</v>
      </c>
      <c r="AM113" t="s">
        <v>2</v>
      </c>
      <c r="AN113" t="s">
        <v>3</v>
      </c>
      <c r="AO113" t="s">
        <v>2</v>
      </c>
      <c r="AP113" s="11" t="s">
        <v>23</v>
      </c>
      <c r="AQ113" t="s">
        <v>4</v>
      </c>
      <c r="AR113" t="s">
        <v>7</v>
      </c>
      <c r="AS113" t="s">
        <v>2</v>
      </c>
      <c r="AT113" t="s">
        <v>2</v>
      </c>
      <c r="AU113" t="s">
        <v>13</v>
      </c>
      <c r="AV113" t="s">
        <v>12</v>
      </c>
      <c r="AW113" t="s">
        <v>4</v>
      </c>
      <c r="AX113" t="s">
        <v>6</v>
      </c>
      <c r="AY113" t="s">
        <v>2</v>
      </c>
      <c r="AZ113" t="s">
        <v>4</v>
      </c>
      <c r="BA113" t="s">
        <v>0</v>
      </c>
      <c r="BB113" t="s">
        <v>2</v>
      </c>
      <c r="BC113" t="s">
        <v>2</v>
      </c>
      <c r="BD113" t="s">
        <v>84</v>
      </c>
      <c r="BE113" t="s">
        <v>3</v>
      </c>
      <c r="BF113" t="s">
        <v>2</v>
      </c>
      <c r="BG113" t="s">
        <v>11</v>
      </c>
    </row>
    <row r="114" spans="1:59" x14ac:dyDescent="0.3">
      <c r="A114" t="s">
        <v>4</v>
      </c>
      <c r="B114" t="s">
        <v>4</v>
      </c>
      <c r="C114" t="s">
        <v>4</v>
      </c>
      <c r="D114" t="s">
        <v>4</v>
      </c>
      <c r="E114" s="11" t="s">
        <v>25</v>
      </c>
      <c r="F114" t="s">
        <v>4</v>
      </c>
      <c r="G114" t="s">
        <v>0</v>
      </c>
      <c r="H114" t="s">
        <v>7</v>
      </c>
      <c r="I114" t="s">
        <v>3</v>
      </c>
      <c r="J114" t="s">
        <v>3</v>
      </c>
      <c r="K114" s="6" t="s">
        <v>2</v>
      </c>
      <c r="L114" s="6" t="s">
        <v>2</v>
      </c>
      <c r="M114" s="6" t="s">
        <v>3</v>
      </c>
      <c r="N114" s="6" t="s">
        <v>4</v>
      </c>
      <c r="O114" t="s">
        <v>6</v>
      </c>
      <c r="P114" t="s">
        <v>2</v>
      </c>
      <c r="Q114" t="s">
        <v>56</v>
      </c>
      <c r="R114" t="s">
        <v>3</v>
      </c>
      <c r="S114" t="s">
        <v>4</v>
      </c>
      <c r="T114" t="s">
        <v>4</v>
      </c>
      <c r="U114" t="s">
        <v>9</v>
      </c>
      <c r="V114" t="s">
        <v>2</v>
      </c>
      <c r="W114" t="s">
        <v>2</v>
      </c>
      <c r="X114" t="s">
        <v>6</v>
      </c>
      <c r="Y114" t="s">
        <v>6</v>
      </c>
      <c r="Z114" t="s">
        <v>4</v>
      </c>
      <c r="AA114" t="s">
        <v>4</v>
      </c>
      <c r="AB114" t="s">
        <v>4</v>
      </c>
      <c r="AC114" t="s">
        <v>12</v>
      </c>
      <c r="AD114" t="s">
        <v>3</v>
      </c>
      <c r="AE114" t="s">
        <v>2</v>
      </c>
      <c r="AF114" t="s">
        <v>2</v>
      </c>
      <c r="AG114" t="s">
        <v>13</v>
      </c>
      <c r="AH114" t="s">
        <v>65</v>
      </c>
      <c r="AI114" t="s">
        <v>4</v>
      </c>
      <c r="AJ114" t="s">
        <v>56</v>
      </c>
      <c r="AK114" t="s">
        <v>4</v>
      </c>
      <c r="AL114" t="s">
        <v>5</v>
      </c>
      <c r="AM114" s="11" t="s">
        <v>28</v>
      </c>
      <c r="AN114" t="s">
        <v>2</v>
      </c>
      <c r="AO114" t="s">
        <v>4</v>
      </c>
      <c r="AP114" t="s">
        <v>0</v>
      </c>
      <c r="AQ114" t="s">
        <v>3</v>
      </c>
      <c r="AR114" t="s">
        <v>2</v>
      </c>
      <c r="AS114" t="s">
        <v>4</v>
      </c>
      <c r="AT114" t="s">
        <v>4</v>
      </c>
      <c r="AU114" t="s">
        <v>2</v>
      </c>
      <c r="AV114" t="s">
        <v>11</v>
      </c>
      <c r="AW114" t="s">
        <v>4</v>
      </c>
      <c r="AX114" t="s">
        <v>6</v>
      </c>
      <c r="AY114" t="s">
        <v>6</v>
      </c>
      <c r="AZ114" t="s">
        <v>4</v>
      </c>
      <c r="BA114" t="s">
        <v>2</v>
      </c>
      <c r="BB114" t="s">
        <v>2</v>
      </c>
      <c r="BC114" t="s">
        <v>2</v>
      </c>
      <c r="BD114" t="s">
        <v>4</v>
      </c>
      <c r="BE114" t="s">
        <v>2</v>
      </c>
      <c r="BF114" t="s">
        <v>71</v>
      </c>
      <c r="BG114" t="s">
        <v>71</v>
      </c>
    </row>
    <row r="115" spans="1:59" x14ac:dyDescent="0.3">
      <c r="A115" t="s">
        <v>4</v>
      </c>
      <c r="B115" t="s">
        <v>4</v>
      </c>
      <c r="C115" t="s">
        <v>3</v>
      </c>
      <c r="D115" t="s">
        <v>56</v>
      </c>
      <c r="E115" t="s">
        <v>2</v>
      </c>
      <c r="F115" t="s">
        <v>2</v>
      </c>
      <c r="G115" t="s">
        <v>7</v>
      </c>
      <c r="H115" t="s">
        <v>2</v>
      </c>
      <c r="I115" s="11" t="s">
        <v>28</v>
      </c>
      <c r="J115" t="s">
        <v>4</v>
      </c>
      <c r="K115" s="6" t="s">
        <v>4</v>
      </c>
      <c r="L115" s="6" t="s">
        <v>5</v>
      </c>
      <c r="M115" s="6" t="s">
        <v>0</v>
      </c>
      <c r="N115" s="6" t="s">
        <v>3</v>
      </c>
      <c r="O115" t="s">
        <v>6</v>
      </c>
      <c r="P115" t="s">
        <v>3</v>
      </c>
      <c r="Q115" t="s">
        <v>2</v>
      </c>
      <c r="R115" t="s">
        <v>4</v>
      </c>
      <c r="S115" t="s">
        <v>1</v>
      </c>
      <c r="T115" t="s">
        <v>2</v>
      </c>
      <c r="U115" t="s">
        <v>9</v>
      </c>
      <c r="V115" t="s">
        <v>2</v>
      </c>
      <c r="W115" t="s">
        <v>5</v>
      </c>
      <c r="X115" t="s">
        <v>2</v>
      </c>
      <c r="Y115" t="s">
        <v>4</v>
      </c>
      <c r="Z115" t="s">
        <v>3</v>
      </c>
      <c r="AA115" t="s">
        <v>2</v>
      </c>
      <c r="AB115" s="6" t="s">
        <v>4</v>
      </c>
      <c r="AC115" t="s">
        <v>13</v>
      </c>
      <c r="AD115" t="s">
        <v>13</v>
      </c>
      <c r="AE115" t="s">
        <v>2</v>
      </c>
      <c r="AF115" t="s">
        <v>2</v>
      </c>
      <c r="AG115" t="s">
        <v>38</v>
      </c>
      <c r="AH115" t="s">
        <v>2</v>
      </c>
      <c r="AI115" t="s">
        <v>2</v>
      </c>
      <c r="AJ115" t="s">
        <v>2</v>
      </c>
      <c r="AK115" t="s">
        <v>71</v>
      </c>
      <c r="AL115" t="s">
        <v>2</v>
      </c>
      <c r="AM115" t="s">
        <v>2</v>
      </c>
      <c r="AN115" t="s">
        <v>2</v>
      </c>
      <c r="AO115" t="s">
        <v>2</v>
      </c>
      <c r="AP115" t="s">
        <v>2</v>
      </c>
      <c r="AQ115" t="s">
        <v>4</v>
      </c>
      <c r="AR115" t="s">
        <v>7</v>
      </c>
      <c r="AS115" t="s">
        <v>4</v>
      </c>
      <c r="AT115" t="s">
        <v>5</v>
      </c>
      <c r="AU115" t="s">
        <v>0</v>
      </c>
      <c r="AV115" t="s">
        <v>4</v>
      </c>
      <c r="AW115" t="s">
        <v>3</v>
      </c>
      <c r="AX115" t="s">
        <v>2</v>
      </c>
      <c r="AY115" t="s">
        <v>18</v>
      </c>
      <c r="AZ115" t="s">
        <v>0</v>
      </c>
      <c r="BA115" s="2" t="s">
        <v>152</v>
      </c>
      <c r="BB115" t="s">
        <v>4</v>
      </c>
      <c r="BC115" s="4" t="s">
        <v>28</v>
      </c>
      <c r="BD115" t="s">
        <v>2</v>
      </c>
      <c r="BE115" t="s">
        <v>2</v>
      </c>
      <c r="BF115" t="s">
        <v>4</v>
      </c>
      <c r="BG115" t="s">
        <v>0</v>
      </c>
    </row>
    <row r="116" spans="1:59" x14ac:dyDescent="0.3">
      <c r="A116" t="s">
        <v>4</v>
      </c>
      <c r="B116" t="s">
        <v>26</v>
      </c>
      <c r="C116" t="s">
        <v>2</v>
      </c>
      <c r="D116" t="s">
        <v>2</v>
      </c>
      <c r="E116" t="s">
        <v>2</v>
      </c>
      <c r="F116" t="s">
        <v>4</v>
      </c>
      <c r="G116" t="s">
        <v>14</v>
      </c>
      <c r="H116" t="s">
        <v>2</v>
      </c>
      <c r="I116" t="s">
        <v>12</v>
      </c>
      <c r="J116" t="s">
        <v>2</v>
      </c>
      <c r="K116" s="6" t="s">
        <v>2</v>
      </c>
      <c r="L116" s="6" t="s">
        <v>5</v>
      </c>
      <c r="M116" s="6" t="s">
        <v>3</v>
      </c>
      <c r="N116" s="6" t="s">
        <v>4</v>
      </c>
      <c r="O116" t="s">
        <v>5</v>
      </c>
      <c r="P116" t="s">
        <v>11</v>
      </c>
      <c r="Q116" t="s">
        <v>4</v>
      </c>
      <c r="R116" t="s">
        <v>2</v>
      </c>
      <c r="S116" t="s">
        <v>1</v>
      </c>
      <c r="T116" t="s">
        <v>2</v>
      </c>
      <c r="U116" t="s">
        <v>9</v>
      </c>
      <c r="V116" t="s">
        <v>2</v>
      </c>
      <c r="W116" t="s">
        <v>5</v>
      </c>
      <c r="X116" t="s">
        <v>2</v>
      </c>
      <c r="Y116" t="s">
        <v>2</v>
      </c>
      <c r="Z116" t="s">
        <v>2</v>
      </c>
      <c r="AA116" t="s">
        <v>7</v>
      </c>
      <c r="AB116" t="s">
        <v>4</v>
      </c>
      <c r="AC116" t="s">
        <v>13</v>
      </c>
      <c r="AD116" t="s">
        <v>2</v>
      </c>
      <c r="AE116" t="s">
        <v>2</v>
      </c>
      <c r="AF116" t="s">
        <v>2</v>
      </c>
      <c r="AG116" t="s">
        <v>2</v>
      </c>
      <c r="AH116" t="s">
        <v>2</v>
      </c>
      <c r="AI116" t="s">
        <v>40</v>
      </c>
      <c r="AJ116" t="s">
        <v>4</v>
      </c>
      <c r="AK116" t="s">
        <v>56</v>
      </c>
      <c r="AL116" t="s">
        <v>2</v>
      </c>
      <c r="AM116" t="s">
        <v>2</v>
      </c>
      <c r="AN116" t="s">
        <v>2</v>
      </c>
      <c r="AO116" t="s">
        <v>2</v>
      </c>
      <c r="AP116" t="s">
        <v>4</v>
      </c>
      <c r="AQ116" t="s">
        <v>149</v>
      </c>
      <c r="AR116" t="s">
        <v>3</v>
      </c>
      <c r="AS116" t="s">
        <v>4</v>
      </c>
      <c r="AT116" t="s">
        <v>56</v>
      </c>
      <c r="AU116" t="s">
        <v>2</v>
      </c>
      <c r="AV116" t="s">
        <v>4</v>
      </c>
      <c r="AW116" t="s">
        <v>58</v>
      </c>
      <c r="AX116" t="s">
        <v>2</v>
      </c>
      <c r="AY116" t="s">
        <v>4</v>
      </c>
      <c r="AZ116" t="s">
        <v>2</v>
      </c>
      <c r="BA116" s="2" t="s">
        <v>151</v>
      </c>
      <c r="BB116" t="s">
        <v>2</v>
      </c>
      <c r="BC116" t="s">
        <v>2</v>
      </c>
      <c r="BD116" t="s">
        <v>2</v>
      </c>
      <c r="BE116" t="s">
        <v>10</v>
      </c>
      <c r="BF116" t="s">
        <v>4</v>
      </c>
    </row>
    <row r="117" spans="1:59" x14ac:dyDescent="0.3">
      <c r="A117" t="s">
        <v>4</v>
      </c>
      <c r="B117" t="s">
        <v>7</v>
      </c>
      <c r="C117" t="s">
        <v>0</v>
      </c>
      <c r="D117" t="s">
        <v>4</v>
      </c>
      <c r="E117" t="s">
        <v>4</v>
      </c>
      <c r="F117" t="s">
        <v>4</v>
      </c>
      <c r="G117" t="s">
        <v>2</v>
      </c>
      <c r="H117" t="s">
        <v>2</v>
      </c>
      <c r="I117" t="s">
        <v>4</v>
      </c>
      <c r="J117" t="s">
        <v>3</v>
      </c>
      <c r="K117" s="6" t="s">
        <v>4</v>
      </c>
      <c r="L117" s="6" t="s">
        <v>4</v>
      </c>
      <c r="M117" s="6" t="s">
        <v>2</v>
      </c>
      <c r="N117" s="6" t="s">
        <v>4</v>
      </c>
      <c r="O117" t="s">
        <v>2</v>
      </c>
      <c r="P117" t="s">
        <v>7</v>
      </c>
      <c r="Q117" t="s">
        <v>4</v>
      </c>
      <c r="R117" t="s">
        <v>3</v>
      </c>
      <c r="S117" t="s">
        <v>3</v>
      </c>
      <c r="T117" t="s">
        <v>6</v>
      </c>
      <c r="U117" t="s">
        <v>7</v>
      </c>
      <c r="V117" t="s">
        <v>2</v>
      </c>
      <c r="W117" t="s">
        <v>3</v>
      </c>
      <c r="X117" t="s">
        <v>2</v>
      </c>
      <c r="Y117" t="s">
        <v>2</v>
      </c>
      <c r="Z117" t="s">
        <v>2</v>
      </c>
      <c r="AA117" t="s">
        <v>3</v>
      </c>
      <c r="AB117" t="s">
        <v>7</v>
      </c>
      <c r="AC117" t="s">
        <v>13</v>
      </c>
      <c r="AD117" t="s">
        <v>13</v>
      </c>
      <c r="AE117" s="11" t="s">
        <v>21</v>
      </c>
      <c r="AF117" t="s">
        <v>2</v>
      </c>
      <c r="AG117" t="s">
        <v>4</v>
      </c>
      <c r="AH117" t="s">
        <v>2</v>
      </c>
      <c r="AI117" t="s">
        <v>4</v>
      </c>
      <c r="AJ117" t="s">
        <v>4</v>
      </c>
      <c r="AK117" t="s">
        <v>2</v>
      </c>
      <c r="AL117" s="11" t="s">
        <v>31</v>
      </c>
      <c r="AM117" t="s">
        <v>11</v>
      </c>
      <c r="AN117" t="s">
        <v>2</v>
      </c>
      <c r="AO117" t="s">
        <v>56</v>
      </c>
      <c r="AP117" s="11" t="s">
        <v>23</v>
      </c>
      <c r="AQ117" t="s">
        <v>0</v>
      </c>
      <c r="AR117" t="s">
        <v>3</v>
      </c>
      <c r="AS117" t="s">
        <v>4</v>
      </c>
      <c r="AT117" t="s">
        <v>4</v>
      </c>
      <c r="AU117" t="s">
        <v>12</v>
      </c>
      <c r="AV117" t="s">
        <v>13</v>
      </c>
      <c r="AW117" t="s">
        <v>10</v>
      </c>
      <c r="AX117" t="s">
        <v>19</v>
      </c>
      <c r="AY117" t="s">
        <v>0</v>
      </c>
      <c r="AZ117" t="s">
        <v>2</v>
      </c>
      <c r="BA117" t="s">
        <v>2</v>
      </c>
      <c r="BB117" t="s">
        <v>2</v>
      </c>
      <c r="BC117" t="s">
        <v>3</v>
      </c>
      <c r="BD117" t="s">
        <v>4</v>
      </c>
      <c r="BE117" t="s">
        <v>11</v>
      </c>
      <c r="BF117" t="s">
        <v>2</v>
      </c>
    </row>
    <row r="118" spans="1:59" x14ac:dyDescent="0.3">
      <c r="A118" t="s">
        <v>4</v>
      </c>
      <c r="B118" t="s">
        <v>4</v>
      </c>
      <c r="C118" t="s">
        <v>4</v>
      </c>
      <c r="D118" t="s">
        <v>7</v>
      </c>
      <c r="E118" t="s">
        <v>4</v>
      </c>
      <c r="F118" s="11" t="s">
        <v>23</v>
      </c>
      <c r="G118" t="s">
        <v>0</v>
      </c>
      <c r="H118" t="s">
        <v>2</v>
      </c>
      <c r="I118" t="s">
        <v>4</v>
      </c>
      <c r="J118" t="s">
        <v>56</v>
      </c>
      <c r="K118" s="6" t="s">
        <v>5</v>
      </c>
      <c r="L118" s="6" t="s">
        <v>4</v>
      </c>
      <c r="M118" s="6" t="s">
        <v>2</v>
      </c>
      <c r="N118" s="6" t="s">
        <v>2</v>
      </c>
      <c r="O118" t="s">
        <v>11</v>
      </c>
      <c r="P118" t="s">
        <v>4</v>
      </c>
      <c r="Q118" t="s">
        <v>4</v>
      </c>
      <c r="R118" t="s">
        <v>4</v>
      </c>
      <c r="S118" t="s">
        <v>2</v>
      </c>
      <c r="T118" t="s">
        <v>0</v>
      </c>
      <c r="U118" t="s">
        <v>5</v>
      </c>
      <c r="V118" t="s">
        <v>2</v>
      </c>
      <c r="W118" t="s">
        <v>2</v>
      </c>
      <c r="X118" t="s">
        <v>6</v>
      </c>
      <c r="Y118" t="s">
        <v>2</v>
      </c>
      <c r="Z118" t="s">
        <v>2</v>
      </c>
      <c r="AA118" t="s">
        <v>3</v>
      </c>
      <c r="AB118" t="s">
        <v>1</v>
      </c>
      <c r="AC118" t="s">
        <v>13</v>
      </c>
      <c r="AD118" t="s">
        <v>13</v>
      </c>
      <c r="AE118" s="11" t="s">
        <v>20</v>
      </c>
      <c r="AF118" t="s">
        <v>2</v>
      </c>
      <c r="AG118" t="s">
        <v>2</v>
      </c>
      <c r="AH118" t="s">
        <v>2</v>
      </c>
      <c r="AI118" t="s">
        <v>40</v>
      </c>
      <c r="AJ118" t="s">
        <v>2</v>
      </c>
      <c r="AK118" t="s">
        <v>2</v>
      </c>
      <c r="AL118" t="s">
        <v>2</v>
      </c>
      <c r="AM118" t="s">
        <v>2</v>
      </c>
      <c r="AN118" s="11" t="s">
        <v>20</v>
      </c>
      <c r="AO118" t="s">
        <v>7</v>
      </c>
      <c r="AP118" t="s">
        <v>56</v>
      </c>
      <c r="AQ118" t="s">
        <v>4</v>
      </c>
      <c r="AR118" t="s">
        <v>7</v>
      </c>
      <c r="AS118" t="s">
        <v>2</v>
      </c>
      <c r="AT118" t="s">
        <v>4</v>
      </c>
      <c r="AU118" t="s">
        <v>65</v>
      </c>
      <c r="AV118" t="s">
        <v>102</v>
      </c>
      <c r="AW118" t="s">
        <v>13</v>
      </c>
      <c r="AX118" t="s">
        <v>4</v>
      </c>
      <c r="AY118" t="s">
        <v>0</v>
      </c>
      <c r="AZ118" t="s">
        <v>0</v>
      </c>
      <c r="BA118" t="s">
        <v>2</v>
      </c>
      <c r="BB118" t="s">
        <v>0</v>
      </c>
      <c r="BC118" t="s">
        <v>13</v>
      </c>
      <c r="BD118" t="s">
        <v>56</v>
      </c>
      <c r="BE118" t="s">
        <v>56</v>
      </c>
    </row>
    <row r="119" spans="1:59" x14ac:dyDescent="0.3">
      <c r="A119" t="s">
        <v>19</v>
      </c>
      <c r="B119" t="s">
        <v>4</v>
      </c>
      <c r="C119" t="s">
        <v>4</v>
      </c>
      <c r="D119" t="s">
        <v>4</v>
      </c>
      <c r="E119" t="s">
        <v>7</v>
      </c>
      <c r="F119" t="s">
        <v>4</v>
      </c>
      <c r="G119" t="s">
        <v>2</v>
      </c>
      <c r="H119" t="s">
        <v>4</v>
      </c>
      <c r="I119" t="s">
        <v>4</v>
      </c>
      <c r="J119" t="s">
        <v>4</v>
      </c>
      <c r="K119" s="6" t="s">
        <v>2</v>
      </c>
      <c r="L119" s="6" t="s">
        <v>4</v>
      </c>
      <c r="M119" s="4" t="s">
        <v>87</v>
      </c>
      <c r="N119" s="6" t="s">
        <v>0</v>
      </c>
      <c r="O119" t="s">
        <v>0</v>
      </c>
      <c r="P119" t="s">
        <v>3</v>
      </c>
      <c r="Q119" t="s">
        <v>4</v>
      </c>
      <c r="R119" t="s">
        <v>4</v>
      </c>
      <c r="S119" t="s">
        <v>7</v>
      </c>
      <c r="T119" t="s">
        <v>1</v>
      </c>
      <c r="U119" t="s">
        <v>2</v>
      </c>
      <c r="V119" t="s">
        <v>2</v>
      </c>
      <c r="W119" t="s">
        <v>2</v>
      </c>
      <c r="X119" t="s">
        <v>2</v>
      </c>
      <c r="Y119" t="s">
        <v>4</v>
      </c>
      <c r="Z119" t="s">
        <v>4</v>
      </c>
      <c r="AA119" t="s">
        <v>7</v>
      </c>
      <c r="AF119" s="11" t="s">
        <v>21</v>
      </c>
      <c r="AG119" t="s">
        <v>4</v>
      </c>
      <c r="AH119" t="s">
        <v>4</v>
      </c>
      <c r="AI119" t="s">
        <v>4</v>
      </c>
      <c r="AJ119" t="s">
        <v>2</v>
      </c>
      <c r="AK119" s="11" t="s">
        <v>31</v>
      </c>
      <c r="AL119" t="s">
        <v>2</v>
      </c>
      <c r="AM119" t="s">
        <v>4</v>
      </c>
      <c r="AN119" t="s">
        <v>2</v>
      </c>
      <c r="AO119" t="s">
        <v>3</v>
      </c>
      <c r="AP119" t="s">
        <v>4</v>
      </c>
      <c r="AQ119" t="s">
        <v>4</v>
      </c>
      <c r="AR119" t="s">
        <v>4</v>
      </c>
      <c r="AS119" t="s">
        <v>2</v>
      </c>
      <c r="AT119" t="s">
        <v>4</v>
      </c>
      <c r="AU119" t="s">
        <v>4</v>
      </c>
      <c r="AV119" t="s">
        <v>2</v>
      </c>
      <c r="AW119" t="s">
        <v>10</v>
      </c>
      <c r="AX119" t="s">
        <v>4</v>
      </c>
      <c r="AY119" t="s">
        <v>10</v>
      </c>
      <c r="AZ119" t="s">
        <v>13</v>
      </c>
      <c r="BA119" t="s">
        <v>71</v>
      </c>
      <c r="BB119" t="s">
        <v>4</v>
      </c>
      <c r="BC119" t="s">
        <v>10</v>
      </c>
      <c r="BD119" t="s">
        <v>4</v>
      </c>
    </row>
    <row r="120" spans="1:59" x14ac:dyDescent="0.3">
      <c r="A120" t="s">
        <v>2</v>
      </c>
      <c r="B120" t="s">
        <v>2</v>
      </c>
      <c r="C120" t="s">
        <v>2</v>
      </c>
      <c r="D120" t="s">
        <v>4</v>
      </c>
      <c r="E120" t="s">
        <v>2</v>
      </c>
      <c r="F120" t="s">
        <v>4</v>
      </c>
      <c r="G120" s="11" t="s">
        <v>24</v>
      </c>
      <c r="H120" t="s">
        <v>2</v>
      </c>
      <c r="I120" t="s">
        <v>2</v>
      </c>
      <c r="J120" t="s">
        <v>2</v>
      </c>
      <c r="K120" t="s">
        <v>4</v>
      </c>
      <c r="L120" t="s">
        <v>2</v>
      </c>
      <c r="M120" s="6" t="s">
        <v>4</v>
      </c>
      <c r="N120" s="6" t="s">
        <v>2</v>
      </c>
      <c r="O120" t="s">
        <v>0</v>
      </c>
      <c r="P120" t="s">
        <v>9</v>
      </c>
      <c r="Q120" t="s">
        <v>4</v>
      </c>
      <c r="R120" t="s">
        <v>3</v>
      </c>
      <c r="S120" t="s">
        <v>9</v>
      </c>
      <c r="T120" t="s">
        <v>4</v>
      </c>
      <c r="U120" t="s">
        <v>9</v>
      </c>
      <c r="V120" t="s">
        <v>13</v>
      </c>
      <c r="W120" t="s">
        <v>4</v>
      </c>
      <c r="X120" t="s">
        <v>2</v>
      </c>
      <c r="Y120" t="s">
        <v>2</v>
      </c>
      <c r="Z120" t="s">
        <v>2</v>
      </c>
      <c r="AA120" t="s">
        <v>4</v>
      </c>
      <c r="AJ120" t="s">
        <v>4</v>
      </c>
      <c r="AK120" t="s">
        <v>4</v>
      </c>
      <c r="AO120" t="s">
        <v>2</v>
      </c>
      <c r="AP120" t="s">
        <v>4</v>
      </c>
      <c r="AQ120" t="s">
        <v>7</v>
      </c>
      <c r="AR120" t="s">
        <v>3</v>
      </c>
      <c r="AS120" t="s">
        <v>3</v>
      </c>
      <c r="AT120" s="6" t="s">
        <v>62</v>
      </c>
      <c r="AU120" t="s">
        <v>2</v>
      </c>
      <c r="AV120" t="s">
        <v>2</v>
      </c>
      <c r="AW120" t="s">
        <v>13</v>
      </c>
      <c r="AX120" t="s">
        <v>2</v>
      </c>
      <c r="AY120" t="s">
        <v>2</v>
      </c>
      <c r="AZ120" t="s">
        <v>0</v>
      </c>
      <c r="BA120" t="s">
        <v>0</v>
      </c>
      <c r="BB120" t="s">
        <v>2</v>
      </c>
      <c r="BC120" t="s">
        <v>7</v>
      </c>
      <c r="BD120" t="s">
        <v>4</v>
      </c>
    </row>
    <row r="121" spans="1:59" x14ac:dyDescent="0.3">
      <c r="A121" t="s">
        <v>2</v>
      </c>
      <c r="B121" t="s">
        <v>56</v>
      </c>
      <c r="C121" t="s">
        <v>4</v>
      </c>
      <c r="D121" t="s">
        <v>0</v>
      </c>
      <c r="E121" t="s">
        <v>4</v>
      </c>
      <c r="F121" t="s">
        <v>0</v>
      </c>
      <c r="G121" t="s">
        <v>3</v>
      </c>
      <c r="H121" s="11" t="s">
        <v>28</v>
      </c>
      <c r="I121" t="s">
        <v>2</v>
      </c>
      <c r="J121" t="s">
        <v>2</v>
      </c>
      <c r="K121" t="s">
        <v>4</v>
      </c>
      <c r="L121" t="s">
        <v>5</v>
      </c>
      <c r="M121" s="6" t="s">
        <v>3</v>
      </c>
      <c r="N121" s="6" t="s">
        <v>6</v>
      </c>
      <c r="O121" t="s">
        <v>4</v>
      </c>
      <c r="P121" t="s">
        <v>11</v>
      </c>
      <c r="Q121" t="s">
        <v>3</v>
      </c>
      <c r="R121" t="s">
        <v>2</v>
      </c>
      <c r="S121" t="s">
        <v>7</v>
      </c>
      <c r="T121" t="s">
        <v>9</v>
      </c>
      <c r="U121" t="s">
        <v>2</v>
      </c>
      <c r="V121" t="s">
        <v>2</v>
      </c>
      <c r="W121" t="s">
        <v>4</v>
      </c>
      <c r="X121" t="s">
        <v>1</v>
      </c>
      <c r="Y121" t="s">
        <v>2</v>
      </c>
      <c r="Z121" t="s">
        <v>2</v>
      </c>
      <c r="AO121" t="s">
        <v>0</v>
      </c>
      <c r="AP121" t="s">
        <v>4</v>
      </c>
      <c r="AQ121" t="s">
        <v>4</v>
      </c>
      <c r="AR121" t="s">
        <v>4</v>
      </c>
      <c r="AS121" t="s">
        <v>4</v>
      </c>
      <c r="AT121" t="s">
        <v>4</v>
      </c>
      <c r="AU121" t="s">
        <v>103</v>
      </c>
      <c r="AV121" t="s">
        <v>4</v>
      </c>
      <c r="AW121" t="s">
        <v>4</v>
      </c>
      <c r="AX121" t="s">
        <v>4</v>
      </c>
      <c r="AY121" t="s">
        <v>2</v>
      </c>
      <c r="AZ121" t="s">
        <v>13</v>
      </c>
      <c r="BA121" t="s">
        <v>2</v>
      </c>
      <c r="BB121" t="s">
        <v>2</v>
      </c>
      <c r="BC121" t="s">
        <v>2</v>
      </c>
    </row>
    <row r="122" spans="1:59" x14ac:dyDescent="0.3">
      <c r="A122" t="s">
        <v>4</v>
      </c>
      <c r="B122" t="s">
        <v>0</v>
      </c>
      <c r="C122" t="s">
        <v>2</v>
      </c>
      <c r="D122" t="s">
        <v>4</v>
      </c>
      <c r="E122" s="11" t="s">
        <v>31</v>
      </c>
      <c r="F122" t="s">
        <v>0</v>
      </c>
      <c r="G122" t="s">
        <v>2</v>
      </c>
      <c r="H122" t="s">
        <v>6</v>
      </c>
      <c r="I122" t="s">
        <v>9</v>
      </c>
      <c r="J122" t="s">
        <v>0</v>
      </c>
      <c r="K122" t="s">
        <v>3</v>
      </c>
      <c r="L122" t="s">
        <v>7</v>
      </c>
      <c r="M122" s="6" t="s">
        <v>2</v>
      </c>
      <c r="N122" s="6" t="s">
        <v>2</v>
      </c>
      <c r="O122" t="s">
        <v>4</v>
      </c>
      <c r="P122" t="s">
        <v>4</v>
      </c>
      <c r="Q122" t="s">
        <v>2</v>
      </c>
      <c r="R122" s="4" t="s">
        <v>33</v>
      </c>
      <c r="S122" t="s">
        <v>4</v>
      </c>
      <c r="T122" t="s">
        <v>4</v>
      </c>
      <c r="U122" t="s">
        <v>11</v>
      </c>
      <c r="V122" t="s">
        <v>2</v>
      </c>
      <c r="W122" t="s">
        <v>4</v>
      </c>
      <c r="X122" t="s">
        <v>2</v>
      </c>
      <c r="Y122" t="s">
        <v>2</v>
      </c>
      <c r="Z122" t="s">
        <v>2</v>
      </c>
      <c r="AO122" t="s">
        <v>3</v>
      </c>
      <c r="AP122" t="s">
        <v>4</v>
      </c>
      <c r="AQ122" t="s">
        <v>2</v>
      </c>
      <c r="AR122" t="s">
        <v>2</v>
      </c>
      <c r="AS122" t="s">
        <v>4</v>
      </c>
      <c r="AT122" t="s">
        <v>4</v>
      </c>
      <c r="AU122" s="6" t="s">
        <v>104</v>
      </c>
      <c r="AV122" t="s">
        <v>71</v>
      </c>
      <c r="AW122" t="s">
        <v>10</v>
      </c>
      <c r="AX122" t="s">
        <v>2</v>
      </c>
      <c r="AY122" t="s">
        <v>4</v>
      </c>
      <c r="AZ122" t="s">
        <v>13</v>
      </c>
      <c r="BA122" t="s">
        <v>13</v>
      </c>
      <c r="BB122" t="s">
        <v>2</v>
      </c>
      <c r="BC122" t="s">
        <v>2</v>
      </c>
    </row>
    <row r="123" spans="1:59" x14ac:dyDescent="0.3">
      <c r="A123" t="s">
        <v>3</v>
      </c>
      <c r="B123" s="11" t="s">
        <v>20</v>
      </c>
      <c r="C123" t="s">
        <v>0</v>
      </c>
      <c r="D123" t="s">
        <v>3</v>
      </c>
      <c r="E123" s="11" t="s">
        <v>33</v>
      </c>
      <c r="F123" t="s">
        <v>4</v>
      </c>
      <c r="G123" t="s">
        <v>4</v>
      </c>
      <c r="H123" t="s">
        <v>0</v>
      </c>
      <c r="I123" t="s">
        <v>7</v>
      </c>
      <c r="J123" t="s">
        <v>2</v>
      </c>
      <c r="K123" s="12" t="s">
        <v>6</v>
      </c>
      <c r="L123" t="s">
        <v>3</v>
      </c>
      <c r="M123" s="6" t="s">
        <v>2</v>
      </c>
      <c r="N123" s="6" t="s">
        <v>4</v>
      </c>
      <c r="O123" t="s">
        <v>4</v>
      </c>
      <c r="P123" t="s">
        <v>4</v>
      </c>
      <c r="Q123" t="s">
        <v>11</v>
      </c>
      <c r="R123" t="s">
        <v>3</v>
      </c>
      <c r="S123" t="s">
        <v>4</v>
      </c>
      <c r="T123" t="s">
        <v>2</v>
      </c>
      <c r="U123" t="s">
        <v>12</v>
      </c>
      <c r="V123" t="s">
        <v>2</v>
      </c>
      <c r="W123" t="s">
        <v>7</v>
      </c>
      <c r="X123" t="s">
        <v>3</v>
      </c>
      <c r="Y123" t="s">
        <v>4</v>
      </c>
      <c r="Z123" t="s">
        <v>2</v>
      </c>
      <c r="AQ123" s="11" t="s">
        <v>24</v>
      </c>
      <c r="AR123" t="s">
        <v>3</v>
      </c>
      <c r="AS123" t="s">
        <v>3</v>
      </c>
      <c r="AT123" t="s">
        <v>2</v>
      </c>
      <c r="AU123" t="s">
        <v>73</v>
      </c>
      <c r="AV123" t="s">
        <v>105</v>
      </c>
      <c r="AW123" t="s">
        <v>10</v>
      </c>
      <c r="AX123" t="s">
        <v>4</v>
      </c>
      <c r="AY123" t="s">
        <v>7</v>
      </c>
      <c r="AZ123" t="s">
        <v>4</v>
      </c>
      <c r="BA123" t="s">
        <v>2</v>
      </c>
      <c r="BB123" t="s">
        <v>2</v>
      </c>
    </row>
    <row r="124" spans="1:59" x14ac:dyDescent="0.3">
      <c r="A124" t="s">
        <v>4</v>
      </c>
      <c r="B124" t="s">
        <v>4</v>
      </c>
      <c r="C124" t="s">
        <v>2</v>
      </c>
      <c r="D124" t="s">
        <v>4</v>
      </c>
      <c r="E124" t="s">
        <v>0</v>
      </c>
      <c r="F124" t="s">
        <v>4</v>
      </c>
      <c r="G124" t="s">
        <v>2</v>
      </c>
      <c r="H124" t="s">
        <v>3</v>
      </c>
      <c r="I124" t="s">
        <v>2</v>
      </c>
      <c r="J124" t="s">
        <v>3</v>
      </c>
      <c r="K124" s="12" t="s">
        <v>2</v>
      </c>
      <c r="L124" t="s">
        <v>2</v>
      </c>
      <c r="M124" s="6" t="s">
        <v>2</v>
      </c>
      <c r="N124" s="6" t="s">
        <v>71</v>
      </c>
      <c r="O124" t="s">
        <v>2</v>
      </c>
      <c r="P124" t="s">
        <v>4</v>
      </c>
      <c r="Q124" t="s">
        <v>3</v>
      </c>
      <c r="R124" t="s">
        <v>4</v>
      </c>
      <c r="S124" t="s">
        <v>4</v>
      </c>
      <c r="T124" t="s">
        <v>4</v>
      </c>
      <c r="U124" t="s">
        <v>4</v>
      </c>
      <c r="V124" t="s">
        <v>2</v>
      </c>
      <c r="W124" t="s">
        <v>2</v>
      </c>
      <c r="X124" t="s">
        <v>1</v>
      </c>
      <c r="Y124" t="s">
        <v>2</v>
      </c>
      <c r="Z124" t="s">
        <v>2</v>
      </c>
      <c r="AQ124" s="11" t="s">
        <v>25</v>
      </c>
      <c r="AR124" s="11" t="s">
        <v>25</v>
      </c>
      <c r="AS124" t="s">
        <v>2</v>
      </c>
      <c r="AT124" t="s">
        <v>2</v>
      </c>
      <c r="AU124" t="s">
        <v>54</v>
      </c>
      <c r="AV124" t="s">
        <v>4</v>
      </c>
      <c r="AW124" t="s">
        <v>10</v>
      </c>
      <c r="AX124" s="11" t="s">
        <v>20</v>
      </c>
      <c r="AY124" t="s">
        <v>7</v>
      </c>
      <c r="AZ124" t="s">
        <v>4</v>
      </c>
      <c r="BA124" t="s">
        <v>4</v>
      </c>
    </row>
    <row r="125" spans="1:59" x14ac:dyDescent="0.3">
      <c r="B125" t="s">
        <v>36</v>
      </c>
      <c r="C125" t="s">
        <v>2</v>
      </c>
      <c r="D125" t="s">
        <v>4</v>
      </c>
      <c r="E125" t="s">
        <v>4</v>
      </c>
      <c r="F125" t="s">
        <v>2</v>
      </c>
      <c r="G125" t="s">
        <v>2</v>
      </c>
      <c r="H125" t="s">
        <v>2</v>
      </c>
      <c r="I125" t="s">
        <v>4</v>
      </c>
      <c r="J125" t="s">
        <v>6</v>
      </c>
      <c r="K125" s="12" t="s">
        <v>2</v>
      </c>
      <c r="L125" t="s">
        <v>2</v>
      </c>
      <c r="M125" s="6" t="s">
        <v>2</v>
      </c>
      <c r="N125" s="6" t="s">
        <v>4</v>
      </c>
      <c r="O125" t="s">
        <v>26</v>
      </c>
      <c r="P125" t="s">
        <v>10</v>
      </c>
      <c r="Q125" t="s">
        <v>56</v>
      </c>
      <c r="R125" t="s">
        <v>4</v>
      </c>
      <c r="S125" t="s">
        <v>4</v>
      </c>
      <c r="T125" t="s">
        <v>4</v>
      </c>
      <c r="U125" t="s">
        <v>13</v>
      </c>
      <c r="V125" s="6" t="s">
        <v>19</v>
      </c>
      <c r="W125" t="s">
        <v>2</v>
      </c>
      <c r="X125" t="s">
        <v>1</v>
      </c>
      <c r="Y125" t="s">
        <v>2</v>
      </c>
      <c r="Z125" t="s">
        <v>2</v>
      </c>
      <c r="AS125" t="s">
        <v>2</v>
      </c>
      <c r="AT125" t="s">
        <v>10</v>
      </c>
      <c r="AU125" t="s">
        <v>2</v>
      </c>
      <c r="AV125" t="s">
        <v>0</v>
      </c>
      <c r="AW125" t="s">
        <v>7</v>
      </c>
      <c r="AX125" t="s">
        <v>2</v>
      </c>
      <c r="AY125" t="s">
        <v>2</v>
      </c>
      <c r="AZ125" t="s">
        <v>4</v>
      </c>
      <c r="BA125" t="s">
        <v>2</v>
      </c>
    </row>
    <row r="126" spans="1:59" x14ac:dyDescent="0.3">
      <c r="B126" t="s">
        <v>2</v>
      </c>
      <c r="C126" t="s">
        <v>4</v>
      </c>
      <c r="D126" t="s">
        <v>0</v>
      </c>
      <c r="E126" t="s">
        <v>56</v>
      </c>
      <c r="F126" t="s">
        <v>0</v>
      </c>
      <c r="G126" t="s">
        <v>2</v>
      </c>
      <c r="H126" s="11" t="s">
        <v>28</v>
      </c>
      <c r="I126" t="s">
        <v>9</v>
      </c>
      <c r="J126" t="s">
        <v>4</v>
      </c>
      <c r="K126" t="s">
        <v>7</v>
      </c>
      <c r="L126" t="s">
        <v>55</v>
      </c>
      <c r="M126" s="6" t="s">
        <v>2</v>
      </c>
      <c r="N126" s="6" t="s">
        <v>4</v>
      </c>
      <c r="O126" t="s">
        <v>6</v>
      </c>
      <c r="P126" t="s">
        <v>10</v>
      </c>
      <c r="Q126" t="s">
        <v>4</v>
      </c>
      <c r="R126" t="s">
        <v>4</v>
      </c>
      <c r="S126" t="s">
        <v>9</v>
      </c>
      <c r="T126" t="s">
        <v>11</v>
      </c>
      <c r="U126" t="s">
        <v>4</v>
      </c>
      <c r="V126" t="s">
        <v>9</v>
      </c>
      <c r="W126" t="s">
        <v>4</v>
      </c>
      <c r="X126" t="s">
        <v>3</v>
      </c>
      <c r="Y126" t="s">
        <v>2</v>
      </c>
      <c r="Z126" t="s">
        <v>2</v>
      </c>
      <c r="AS126" t="s">
        <v>4</v>
      </c>
      <c r="AT126" t="s">
        <v>2</v>
      </c>
      <c r="AU126" t="s">
        <v>7</v>
      </c>
      <c r="AV126" t="s">
        <v>4</v>
      </c>
      <c r="AW126" t="s">
        <v>11</v>
      </c>
      <c r="AY126"/>
    </row>
    <row r="127" spans="1:59" x14ac:dyDescent="0.3">
      <c r="B127" t="s">
        <v>4</v>
      </c>
      <c r="C127" t="s">
        <v>6</v>
      </c>
      <c r="D127" t="s">
        <v>3</v>
      </c>
      <c r="E127" s="11" t="s">
        <v>28</v>
      </c>
      <c r="F127" t="s">
        <v>2</v>
      </c>
      <c r="G127" t="s">
        <v>0</v>
      </c>
      <c r="H127" t="s">
        <v>0</v>
      </c>
      <c r="I127" t="s">
        <v>4</v>
      </c>
      <c r="J127" t="s">
        <v>3</v>
      </c>
      <c r="K127" t="s">
        <v>5</v>
      </c>
      <c r="L127" t="s">
        <v>0</v>
      </c>
      <c r="M127" s="6" t="s">
        <v>5</v>
      </c>
      <c r="N127" s="6" t="s">
        <v>2</v>
      </c>
      <c r="O127" t="s">
        <v>3</v>
      </c>
      <c r="P127" t="s">
        <v>7</v>
      </c>
      <c r="Q127" t="s">
        <v>4</v>
      </c>
      <c r="R127" t="s">
        <v>11</v>
      </c>
      <c r="S127" t="s">
        <v>7</v>
      </c>
      <c r="T127" t="s">
        <v>2</v>
      </c>
      <c r="U127" t="s">
        <v>7</v>
      </c>
      <c r="V127" t="s">
        <v>2</v>
      </c>
      <c r="W127" t="s">
        <v>2</v>
      </c>
      <c r="X127" t="s">
        <v>2</v>
      </c>
      <c r="Y127" t="s">
        <v>2</v>
      </c>
      <c r="Z127" t="s">
        <v>13</v>
      </c>
      <c r="AS127" t="s">
        <v>11</v>
      </c>
      <c r="AT127" t="s">
        <v>9</v>
      </c>
      <c r="AU127" t="s">
        <v>4</v>
      </c>
      <c r="AY127"/>
    </row>
    <row r="128" spans="1:59" x14ac:dyDescent="0.3">
      <c r="C128" t="s">
        <v>4</v>
      </c>
      <c r="D128" t="s">
        <v>4</v>
      </c>
      <c r="E128" t="s">
        <v>7</v>
      </c>
      <c r="F128" t="s">
        <v>4</v>
      </c>
      <c r="G128" t="s">
        <v>4</v>
      </c>
      <c r="H128" t="s">
        <v>2</v>
      </c>
      <c r="I128" t="s">
        <v>0</v>
      </c>
      <c r="J128" t="s">
        <v>3</v>
      </c>
      <c r="K128" t="s">
        <v>4</v>
      </c>
      <c r="L128" t="s">
        <v>71</v>
      </c>
      <c r="M128" s="6" t="s">
        <v>4</v>
      </c>
      <c r="N128" s="11" t="s">
        <v>20</v>
      </c>
      <c r="O128" t="s">
        <v>4</v>
      </c>
      <c r="P128" t="s">
        <v>11</v>
      </c>
      <c r="Q128" t="s">
        <v>4</v>
      </c>
      <c r="R128" t="s">
        <v>1</v>
      </c>
      <c r="S128" t="s">
        <v>7</v>
      </c>
      <c r="T128" t="s">
        <v>2</v>
      </c>
      <c r="U128" t="s">
        <v>7</v>
      </c>
      <c r="V128" t="s">
        <v>2</v>
      </c>
      <c r="W128" t="s">
        <v>4</v>
      </c>
      <c r="X128" t="s">
        <v>27</v>
      </c>
      <c r="Y128" t="s">
        <v>12</v>
      </c>
      <c r="Z128" t="s">
        <v>13</v>
      </c>
      <c r="AY128"/>
    </row>
    <row r="129" spans="4:51" x14ac:dyDescent="0.3">
      <c r="D129" t="s">
        <v>4</v>
      </c>
      <c r="E129" t="s">
        <v>4</v>
      </c>
      <c r="F129" t="s">
        <v>4</v>
      </c>
      <c r="G129" t="s">
        <v>2</v>
      </c>
      <c r="H129" t="s">
        <v>2</v>
      </c>
      <c r="I129" s="11" t="s">
        <v>28</v>
      </c>
      <c r="J129" t="s">
        <v>4</v>
      </c>
      <c r="K129" t="s">
        <v>7</v>
      </c>
      <c r="L129" t="s">
        <v>4</v>
      </c>
      <c r="M129" s="6" t="s">
        <v>6</v>
      </c>
      <c r="N129" s="6" t="s">
        <v>19</v>
      </c>
      <c r="O129" t="s">
        <v>4</v>
      </c>
      <c r="P129" t="s">
        <v>7</v>
      </c>
      <c r="Q129" t="s">
        <v>7</v>
      </c>
      <c r="R129" t="s">
        <v>2</v>
      </c>
      <c r="S129" t="s">
        <v>7</v>
      </c>
      <c r="T129" t="s">
        <v>2</v>
      </c>
      <c r="U129" t="s">
        <v>13</v>
      </c>
      <c r="V129" t="s">
        <v>3</v>
      </c>
      <c r="W129" t="s">
        <v>4</v>
      </c>
      <c r="X129" s="11" t="s">
        <v>24</v>
      </c>
      <c r="Y129" t="s">
        <v>13</v>
      </c>
      <c r="Z129" t="s">
        <v>2</v>
      </c>
      <c r="AY129"/>
    </row>
    <row r="130" spans="4:51" x14ac:dyDescent="0.3">
      <c r="D130" t="s">
        <v>4</v>
      </c>
      <c r="E130" t="s">
        <v>4</v>
      </c>
      <c r="F130" t="s">
        <v>0</v>
      </c>
      <c r="G130" t="s">
        <v>14</v>
      </c>
      <c r="H130" t="s">
        <v>2</v>
      </c>
      <c r="I130" t="s">
        <v>2</v>
      </c>
      <c r="J130" t="s">
        <v>7</v>
      </c>
      <c r="K130" t="s">
        <v>5</v>
      </c>
      <c r="L130" t="s">
        <v>4</v>
      </c>
      <c r="M130" s="6" t="s">
        <v>2</v>
      </c>
      <c r="N130" s="6" t="s">
        <v>26</v>
      </c>
      <c r="O130" t="s">
        <v>2</v>
      </c>
      <c r="P130" t="s">
        <v>4</v>
      </c>
      <c r="Q130" t="s">
        <v>4</v>
      </c>
      <c r="R130" t="s">
        <v>2</v>
      </c>
      <c r="S130" t="s">
        <v>2</v>
      </c>
      <c r="T130" t="s">
        <v>2</v>
      </c>
      <c r="U130" t="s">
        <v>9</v>
      </c>
      <c r="V130" t="s">
        <v>3</v>
      </c>
      <c r="W130" t="s">
        <v>5</v>
      </c>
      <c r="X130" t="s">
        <v>2</v>
      </c>
      <c r="Y130" s="4" t="s">
        <v>31</v>
      </c>
      <c r="Z130" t="s">
        <v>12</v>
      </c>
      <c r="AY130"/>
    </row>
    <row r="131" spans="4:51" x14ac:dyDescent="0.3">
      <c r="E131" t="s">
        <v>3</v>
      </c>
      <c r="F131" t="s">
        <v>2</v>
      </c>
      <c r="G131" t="s">
        <v>2</v>
      </c>
      <c r="H131" t="s">
        <v>2</v>
      </c>
      <c r="I131" t="s">
        <v>4</v>
      </c>
      <c r="J131" t="s">
        <v>2</v>
      </c>
      <c r="K131" t="s">
        <v>5</v>
      </c>
      <c r="L131" t="s">
        <v>12</v>
      </c>
      <c r="M131" s="6" t="s">
        <v>0</v>
      </c>
      <c r="N131" s="6" t="s">
        <v>3</v>
      </c>
      <c r="O131" t="s">
        <v>11</v>
      </c>
      <c r="P131" t="s">
        <v>1</v>
      </c>
      <c r="Q131" t="s">
        <v>2</v>
      </c>
      <c r="R131" t="s">
        <v>1</v>
      </c>
      <c r="S131" t="s">
        <v>2</v>
      </c>
      <c r="T131" t="s">
        <v>5</v>
      </c>
      <c r="U131" t="s">
        <v>2</v>
      </c>
      <c r="V131" t="s">
        <v>2</v>
      </c>
      <c r="W131" t="s">
        <v>2</v>
      </c>
      <c r="X131" t="s">
        <v>2</v>
      </c>
      <c r="Y131" t="s">
        <v>13</v>
      </c>
      <c r="Z131" t="s">
        <v>10</v>
      </c>
      <c r="AY131"/>
    </row>
    <row r="132" spans="4:51" x14ac:dyDescent="0.3">
      <c r="F132" t="s">
        <v>2</v>
      </c>
      <c r="G132" t="s">
        <v>2</v>
      </c>
      <c r="H132" t="s">
        <v>71</v>
      </c>
      <c r="I132" t="s">
        <v>4</v>
      </c>
      <c r="J132" t="s">
        <v>2</v>
      </c>
      <c r="K132" t="s">
        <v>4</v>
      </c>
      <c r="L132" t="s">
        <v>0</v>
      </c>
      <c r="M132" s="6" t="s">
        <v>2</v>
      </c>
      <c r="N132" s="6" t="s">
        <v>0</v>
      </c>
      <c r="O132" t="s">
        <v>4</v>
      </c>
      <c r="P132" t="s">
        <v>4</v>
      </c>
      <c r="Q132" t="s">
        <v>2</v>
      </c>
      <c r="R132" t="s">
        <v>2</v>
      </c>
      <c r="S132" t="s">
        <v>3</v>
      </c>
      <c r="T132" t="s">
        <v>4</v>
      </c>
      <c r="U132" t="s">
        <v>2</v>
      </c>
      <c r="V132" t="s">
        <v>2</v>
      </c>
      <c r="W132" t="s">
        <v>2</v>
      </c>
      <c r="X132" t="s">
        <v>6</v>
      </c>
      <c r="Y132" t="s">
        <v>13</v>
      </c>
      <c r="Z132" t="s">
        <v>3</v>
      </c>
      <c r="AY132"/>
    </row>
    <row r="133" spans="4:51" x14ac:dyDescent="0.3">
      <c r="F133" t="s">
        <v>2</v>
      </c>
      <c r="G133" t="s">
        <v>4</v>
      </c>
      <c r="H133" t="s">
        <v>0</v>
      </c>
      <c r="I133" t="s">
        <v>2</v>
      </c>
      <c r="J133" t="s">
        <v>6</v>
      </c>
      <c r="K133" t="s">
        <v>4</v>
      </c>
      <c r="L133" t="s">
        <v>3</v>
      </c>
      <c r="M133" s="6" t="s">
        <v>4</v>
      </c>
      <c r="N133" s="6" t="s">
        <v>4</v>
      </c>
      <c r="O133" t="s">
        <v>6</v>
      </c>
      <c r="P133" t="s">
        <v>4</v>
      </c>
      <c r="Q133" t="s">
        <v>2</v>
      </c>
      <c r="R133" t="s">
        <v>4</v>
      </c>
      <c r="S133" t="s">
        <v>4</v>
      </c>
      <c r="T133" t="s">
        <v>3</v>
      </c>
      <c r="U133" t="s">
        <v>3</v>
      </c>
      <c r="V133" t="s">
        <v>2</v>
      </c>
      <c r="W133" t="s">
        <v>3</v>
      </c>
      <c r="X133" t="s">
        <v>1</v>
      </c>
      <c r="Y133" t="s">
        <v>3</v>
      </c>
      <c r="Z133" t="s">
        <v>12</v>
      </c>
    </row>
    <row r="134" spans="4:51" x14ac:dyDescent="0.3">
      <c r="F134" t="s">
        <v>0</v>
      </c>
      <c r="G134" t="s">
        <v>2</v>
      </c>
      <c r="H134" t="s">
        <v>6</v>
      </c>
      <c r="I134" t="s">
        <v>4</v>
      </c>
      <c r="J134" t="s">
        <v>12</v>
      </c>
      <c r="K134" t="s">
        <v>4</v>
      </c>
      <c r="L134" t="s">
        <v>4</v>
      </c>
      <c r="M134" s="6" t="s">
        <v>2</v>
      </c>
      <c r="N134" s="6" t="s">
        <v>6</v>
      </c>
      <c r="O134" t="s">
        <v>0</v>
      </c>
      <c r="P134" t="s">
        <v>32</v>
      </c>
      <c r="Q134" t="s">
        <v>2</v>
      </c>
      <c r="R134" t="s">
        <v>13</v>
      </c>
      <c r="S134" t="s">
        <v>7</v>
      </c>
      <c r="T134" t="s">
        <v>2</v>
      </c>
      <c r="U134" t="s">
        <v>2</v>
      </c>
      <c r="V134" t="s">
        <v>2</v>
      </c>
      <c r="W134" t="s">
        <v>3</v>
      </c>
      <c r="X134" t="s">
        <v>3</v>
      </c>
      <c r="Y134" t="s">
        <v>13</v>
      </c>
      <c r="Z134" t="s">
        <v>6</v>
      </c>
    </row>
    <row r="135" spans="4:51" x14ac:dyDescent="0.3">
      <c r="F135" t="s">
        <v>4</v>
      </c>
      <c r="G135" t="s">
        <v>2</v>
      </c>
      <c r="H135" t="s">
        <v>0</v>
      </c>
      <c r="I135" t="s">
        <v>19</v>
      </c>
      <c r="J135" t="s">
        <v>0</v>
      </c>
      <c r="K135" t="s">
        <v>2</v>
      </c>
      <c r="L135" t="s">
        <v>3</v>
      </c>
      <c r="M135" s="6" t="s">
        <v>3</v>
      </c>
      <c r="N135" s="6" t="s">
        <v>11</v>
      </c>
      <c r="O135" t="s">
        <v>0</v>
      </c>
      <c r="P135" t="s">
        <v>2</v>
      </c>
      <c r="Q135" t="s">
        <v>2</v>
      </c>
      <c r="R135" s="11" t="s">
        <v>21</v>
      </c>
      <c r="S135" t="s">
        <v>4</v>
      </c>
      <c r="T135" t="s">
        <v>1</v>
      </c>
      <c r="U135" t="s">
        <v>2</v>
      </c>
      <c r="V135" t="s">
        <v>2</v>
      </c>
      <c r="W135" t="s">
        <v>3</v>
      </c>
      <c r="X135" t="s">
        <v>1</v>
      </c>
      <c r="Y135" t="s">
        <v>13</v>
      </c>
    </row>
    <row r="136" spans="4:51" x14ac:dyDescent="0.3">
      <c r="G136" t="s">
        <v>0</v>
      </c>
      <c r="H136" t="s">
        <v>2</v>
      </c>
      <c r="I136" t="s">
        <v>4</v>
      </c>
      <c r="J136" t="s">
        <v>4</v>
      </c>
      <c r="K136" t="s">
        <v>4</v>
      </c>
      <c r="L136" t="s">
        <v>4</v>
      </c>
      <c r="M136" s="6" t="s">
        <v>0</v>
      </c>
      <c r="N136" s="11" t="s">
        <v>24</v>
      </c>
      <c r="O136" t="s">
        <v>0</v>
      </c>
      <c r="P136" t="s">
        <v>2</v>
      </c>
      <c r="Q136" t="s">
        <v>2</v>
      </c>
      <c r="R136" t="s">
        <v>4</v>
      </c>
      <c r="S136" t="s">
        <v>9</v>
      </c>
      <c r="T136" t="s">
        <v>1</v>
      </c>
      <c r="U136" t="s">
        <v>6</v>
      </c>
      <c r="V136" t="s">
        <v>2</v>
      </c>
      <c r="W136" t="s">
        <v>3</v>
      </c>
      <c r="X136" t="s">
        <v>1</v>
      </c>
      <c r="Y136" t="s">
        <v>13</v>
      </c>
    </row>
    <row r="137" spans="4:51" x14ac:dyDescent="0.3">
      <c r="G137" t="s">
        <v>4</v>
      </c>
      <c r="H137" t="s">
        <v>2</v>
      </c>
      <c r="I137" t="s">
        <v>3</v>
      </c>
      <c r="J137" t="s">
        <v>1</v>
      </c>
      <c r="K137" t="s">
        <v>4</v>
      </c>
      <c r="L137" t="s">
        <v>5</v>
      </c>
      <c r="M137" s="6" t="s">
        <v>4</v>
      </c>
      <c r="N137" s="6" t="s">
        <v>2</v>
      </c>
      <c r="O137" t="s">
        <v>4</v>
      </c>
      <c r="P137" t="s">
        <v>4</v>
      </c>
      <c r="Q137" t="s">
        <v>4</v>
      </c>
      <c r="R137" t="s">
        <v>2</v>
      </c>
      <c r="S137" t="s">
        <v>3</v>
      </c>
      <c r="T137" t="s">
        <v>2</v>
      </c>
      <c r="U137" t="s">
        <v>2</v>
      </c>
      <c r="V137" t="s">
        <v>2</v>
      </c>
      <c r="W137" t="s">
        <v>4</v>
      </c>
      <c r="X137" t="s">
        <v>2</v>
      </c>
      <c r="Y137" t="s">
        <v>13</v>
      </c>
    </row>
    <row r="138" spans="4:51" x14ac:dyDescent="0.3">
      <c r="H138" t="s">
        <v>2</v>
      </c>
      <c r="I138" t="s">
        <v>6</v>
      </c>
      <c r="J138" t="s">
        <v>1</v>
      </c>
      <c r="K138" t="s">
        <v>2</v>
      </c>
      <c r="L138" t="s">
        <v>4</v>
      </c>
      <c r="M138" s="6" t="s">
        <v>3</v>
      </c>
      <c r="N138" s="6" t="s">
        <v>4</v>
      </c>
      <c r="O138" t="s">
        <v>4</v>
      </c>
      <c r="P138" t="s">
        <v>4</v>
      </c>
      <c r="Q138" t="s">
        <v>4</v>
      </c>
      <c r="R138" t="s">
        <v>3</v>
      </c>
      <c r="S138" t="s">
        <v>3</v>
      </c>
      <c r="T138" t="s">
        <v>2</v>
      </c>
      <c r="U138" t="s">
        <v>4</v>
      </c>
      <c r="V138" t="s">
        <v>4</v>
      </c>
      <c r="W138" t="s">
        <v>4</v>
      </c>
      <c r="X138" t="s">
        <v>2</v>
      </c>
      <c r="Y138" t="s">
        <v>4</v>
      </c>
    </row>
    <row r="139" spans="4:51" x14ac:dyDescent="0.3">
      <c r="H139" s="11" t="s">
        <v>21</v>
      </c>
      <c r="I139" t="s">
        <v>0</v>
      </c>
      <c r="J139" t="s">
        <v>3</v>
      </c>
      <c r="K139" t="s">
        <v>4</v>
      </c>
      <c r="L139" t="s">
        <v>5</v>
      </c>
      <c r="M139" s="6" t="s">
        <v>2</v>
      </c>
      <c r="N139" s="6" t="s">
        <v>3</v>
      </c>
      <c r="O139" t="s">
        <v>2</v>
      </c>
      <c r="P139" t="s">
        <v>4</v>
      </c>
      <c r="Q139" t="s">
        <v>4</v>
      </c>
      <c r="R139" t="s">
        <v>4</v>
      </c>
      <c r="S139" t="s">
        <v>4</v>
      </c>
      <c r="T139" t="s">
        <v>2</v>
      </c>
      <c r="U139" s="6" t="s">
        <v>19</v>
      </c>
      <c r="V139" t="s">
        <v>2</v>
      </c>
      <c r="W139" t="s">
        <v>2</v>
      </c>
      <c r="X139" t="s">
        <v>2</v>
      </c>
    </row>
    <row r="140" spans="4:51" x14ac:dyDescent="0.3">
      <c r="I140" t="s">
        <v>0</v>
      </c>
      <c r="J140" t="s">
        <v>106</v>
      </c>
      <c r="K140" t="s">
        <v>2</v>
      </c>
      <c r="L140" t="s">
        <v>3</v>
      </c>
      <c r="M140" s="11" t="s">
        <v>25</v>
      </c>
      <c r="N140" s="6" t="s">
        <v>4</v>
      </c>
      <c r="O140" t="s">
        <v>6</v>
      </c>
      <c r="P140" t="s">
        <v>4</v>
      </c>
      <c r="Q140" t="s">
        <v>4</v>
      </c>
      <c r="R140" t="s">
        <v>4</v>
      </c>
      <c r="S140" t="s">
        <v>7</v>
      </c>
      <c r="T140" t="s">
        <v>3</v>
      </c>
      <c r="U140" t="s">
        <v>2</v>
      </c>
      <c r="V140" t="s">
        <v>3</v>
      </c>
      <c r="W140" t="s">
        <v>2</v>
      </c>
      <c r="X140" t="s">
        <v>2</v>
      </c>
    </row>
    <row r="141" spans="4:51" x14ac:dyDescent="0.3">
      <c r="I141" t="s">
        <v>3</v>
      </c>
      <c r="J141" t="s">
        <v>7</v>
      </c>
      <c r="K141" t="s">
        <v>2</v>
      </c>
      <c r="L141" t="s">
        <v>4</v>
      </c>
      <c r="M141" s="6" t="s">
        <v>0</v>
      </c>
      <c r="N141" s="6" t="s">
        <v>6</v>
      </c>
      <c r="O141" t="s">
        <v>4</v>
      </c>
      <c r="P141" t="s">
        <v>2</v>
      </c>
      <c r="Q141" t="s">
        <v>2</v>
      </c>
      <c r="R141" t="s">
        <v>4</v>
      </c>
      <c r="S141" t="s">
        <v>4</v>
      </c>
      <c r="T141" t="s">
        <v>4</v>
      </c>
      <c r="U141" t="s">
        <v>2</v>
      </c>
      <c r="V141" t="s">
        <v>2</v>
      </c>
      <c r="W141" t="s">
        <v>2</v>
      </c>
      <c r="X141" t="s">
        <v>2</v>
      </c>
    </row>
    <row r="142" spans="4:51" x14ac:dyDescent="0.3">
      <c r="I142" s="6" t="s">
        <v>2</v>
      </c>
      <c r="J142" t="s">
        <v>2</v>
      </c>
      <c r="K142" t="s">
        <v>4</v>
      </c>
      <c r="L142" t="s">
        <v>3</v>
      </c>
      <c r="M142" s="6" t="s">
        <v>4</v>
      </c>
      <c r="N142" s="6" t="s">
        <v>4</v>
      </c>
      <c r="O142" t="s">
        <v>4</v>
      </c>
      <c r="P142" s="11" t="s">
        <v>25</v>
      </c>
      <c r="Q142" t="s">
        <v>3</v>
      </c>
      <c r="R142" t="s">
        <v>3</v>
      </c>
      <c r="S142" s="11" t="s">
        <v>24</v>
      </c>
      <c r="T142" t="s">
        <v>9</v>
      </c>
      <c r="U142" t="s">
        <v>2</v>
      </c>
      <c r="V142" t="s">
        <v>3</v>
      </c>
      <c r="W142" t="s">
        <v>2</v>
      </c>
      <c r="X142" t="s">
        <v>2</v>
      </c>
    </row>
    <row r="143" spans="4:51" x14ac:dyDescent="0.3">
      <c r="J143" t="s">
        <v>2</v>
      </c>
      <c r="K143" t="s">
        <v>2</v>
      </c>
      <c r="L143" t="s">
        <v>4</v>
      </c>
      <c r="M143" s="6" t="s">
        <v>4</v>
      </c>
      <c r="N143" s="6" t="s">
        <v>56</v>
      </c>
      <c r="O143" t="s">
        <v>2</v>
      </c>
      <c r="P143" t="s">
        <v>4</v>
      </c>
      <c r="R143" t="s">
        <v>2</v>
      </c>
      <c r="S143" t="s">
        <v>9</v>
      </c>
      <c r="T143" t="s">
        <v>4</v>
      </c>
      <c r="U143" t="s">
        <v>3</v>
      </c>
      <c r="V143" t="s">
        <v>2</v>
      </c>
      <c r="W143" t="s">
        <v>4</v>
      </c>
      <c r="X143" t="s">
        <v>1</v>
      </c>
    </row>
    <row r="144" spans="4:51" x14ac:dyDescent="0.3">
      <c r="J144" t="s">
        <v>7</v>
      </c>
      <c r="K144" t="s">
        <v>4</v>
      </c>
      <c r="L144" t="s">
        <v>2</v>
      </c>
      <c r="M144" s="6" t="s">
        <v>2</v>
      </c>
      <c r="N144" s="6" t="s">
        <v>3</v>
      </c>
      <c r="O144" t="s">
        <v>2</v>
      </c>
      <c r="P144" t="s">
        <v>4</v>
      </c>
      <c r="R144" t="s">
        <v>9</v>
      </c>
      <c r="S144" t="s">
        <v>3</v>
      </c>
      <c r="T144" t="s">
        <v>2</v>
      </c>
      <c r="U144" t="s">
        <v>3</v>
      </c>
      <c r="V144" t="s">
        <v>3</v>
      </c>
      <c r="W144" t="s">
        <v>5</v>
      </c>
      <c r="X144" t="s">
        <v>1</v>
      </c>
    </row>
    <row r="145" spans="12:21" x14ac:dyDescent="0.3">
      <c r="L145" t="s">
        <v>4</v>
      </c>
      <c r="M145" s="6" t="s">
        <v>3</v>
      </c>
      <c r="N145" s="6" t="s">
        <v>3</v>
      </c>
      <c r="O145" t="s">
        <v>6</v>
      </c>
      <c r="R145" t="s">
        <v>3</v>
      </c>
      <c r="S145" t="s">
        <v>3</v>
      </c>
      <c r="T145" t="s">
        <v>3</v>
      </c>
      <c r="U145" t="s">
        <v>9</v>
      </c>
    </row>
  </sheetData>
  <mergeCells count="52">
    <mergeCell ref="BG54:BG55"/>
    <mergeCell ref="BD53:BD54"/>
    <mergeCell ref="BC53:BC54"/>
    <mergeCell ref="BD55:BD56"/>
    <mergeCell ref="BE54:BE55"/>
    <mergeCell ref="BF54:BF55"/>
    <mergeCell ref="AG104:AG105"/>
    <mergeCell ref="AJ72:AJ73"/>
    <mergeCell ref="AK72:AK73"/>
    <mergeCell ref="AL72:AL73"/>
    <mergeCell ref="AM72:AM73"/>
    <mergeCell ref="AG77:AG78"/>
    <mergeCell ref="AG87:AG88"/>
    <mergeCell ref="AH88:AH89"/>
    <mergeCell ref="AI88:AI89"/>
    <mergeCell ref="AG89:AG90"/>
    <mergeCell ref="AC74:AC75"/>
    <mergeCell ref="AJ74:AJ75"/>
    <mergeCell ref="AK74:AK75"/>
    <mergeCell ref="AL74:AL75"/>
    <mergeCell ref="AL70:AL71"/>
    <mergeCell ref="AM70:AM71"/>
    <mergeCell ref="AC72:AC73"/>
    <mergeCell ref="AD72:AD73"/>
    <mergeCell ref="AE72:AE73"/>
    <mergeCell ref="AF72:AF73"/>
    <mergeCell ref="AG72:AG73"/>
    <mergeCell ref="AH72:AH73"/>
    <mergeCell ref="AI72:AI73"/>
    <mergeCell ref="AF70:AF71"/>
    <mergeCell ref="AG70:AG71"/>
    <mergeCell ref="AH70:AH71"/>
    <mergeCell ref="AI70:AI71"/>
    <mergeCell ref="AJ70:AJ71"/>
    <mergeCell ref="AK70:AK71"/>
    <mergeCell ref="AC52:AC53"/>
    <mergeCell ref="AD52:AD53"/>
    <mergeCell ref="AE52:AE53"/>
    <mergeCell ref="AC70:AC71"/>
    <mergeCell ref="AD70:AD71"/>
    <mergeCell ref="AE70:AE71"/>
    <mergeCell ref="AS31:AS32"/>
    <mergeCell ref="AT31:AT32"/>
    <mergeCell ref="AU31:AU32"/>
    <mergeCell ref="AV31:AV32"/>
    <mergeCell ref="AQ31:AQ32"/>
    <mergeCell ref="AR31:AR32"/>
    <mergeCell ref="AH37:AH38"/>
    <mergeCell ref="AM31:AM32"/>
    <mergeCell ref="AN31:AN32"/>
    <mergeCell ref="AO31:AO32"/>
    <mergeCell ref="AP31:AP32"/>
  </mergeCells>
  <conditionalFormatting sqref="N6:O6">
    <cfRule type="containsText" dxfId="6" priority="4" operator="containsText" text="!">
      <formula>NOT(ISERROR(SEARCH("!",N6)))</formula>
    </cfRule>
    <cfRule type="containsText" dxfId="5" priority="5" operator="containsText" text="O">
      <formula>NOT(ISERROR(SEARCH("O",N6)))</formula>
    </cfRule>
    <cfRule type="containsText" dxfId="4" priority="6" operator="containsText" text="O">
      <formula>NOT(ISERROR(SEARCH("O",N6)))</formula>
    </cfRule>
    <cfRule type="containsText" dxfId="3" priority="7" operator="containsText" text="A">
      <formula>NOT(ISERROR(SEARCH("A",N6)))</formula>
    </cfRule>
  </conditionalFormatting>
  <conditionalFormatting sqref="AX85">
    <cfRule type="containsText" dxfId="2" priority="1" operator="containsText" text="!">
      <formula>NOT(ISERROR(SEARCH("!",AX85)))</formula>
    </cfRule>
    <cfRule type="containsText" dxfId="1" priority="2" operator="containsText" text="O">
      <formula>NOT(ISERROR(SEARCH("O",AX85)))</formula>
    </cfRule>
    <cfRule type="containsText" dxfId="0" priority="3" operator="containsText" text="A">
      <formula>NOT(ISERROR(SEARCH("A",AX85)))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7DFD3-F0DE-4835-92A2-2E67D093CDA5}">
  <sheetPr codeName="Sheet2"/>
  <dimension ref="A6:BN102"/>
  <sheetViews>
    <sheetView workbookViewId="0">
      <selection activeCell="O5" sqref="O5"/>
    </sheetView>
  </sheetViews>
  <sheetFormatPr defaultRowHeight="14.4" x14ac:dyDescent="0.3"/>
  <sheetData>
    <row r="6" spans="1:66" x14ac:dyDescent="0.3">
      <c r="A6" t="s">
        <v>2</v>
      </c>
      <c r="B6" t="s">
        <v>0</v>
      </c>
      <c r="C6" t="s">
        <v>4</v>
      </c>
      <c r="D6" t="s">
        <v>10</v>
      </c>
      <c r="E6" t="s">
        <v>0</v>
      </c>
      <c r="F6" t="s">
        <v>4</v>
      </c>
      <c r="G6" t="s">
        <v>10</v>
      </c>
      <c r="H6" t="s">
        <v>4</v>
      </c>
      <c r="I6" t="s">
        <v>13</v>
      </c>
      <c r="J6" t="s">
        <v>3</v>
      </c>
      <c r="K6" t="s">
        <v>20</v>
      </c>
      <c r="L6" t="s">
        <v>2</v>
      </c>
      <c r="M6" t="s">
        <v>31</v>
      </c>
      <c r="N6" t="s">
        <v>2</v>
      </c>
      <c r="O6" t="s">
        <v>2</v>
      </c>
      <c r="P6" t="s">
        <v>20</v>
      </c>
      <c r="Q6" t="s">
        <v>34</v>
      </c>
      <c r="R6" t="s">
        <v>143</v>
      </c>
      <c r="S6" t="s">
        <v>4</v>
      </c>
      <c r="T6" t="s">
        <v>10</v>
      </c>
      <c r="U6" t="s">
        <v>14</v>
      </c>
      <c r="V6" t="s">
        <v>13</v>
      </c>
      <c r="W6" t="s">
        <v>4</v>
      </c>
      <c r="X6" t="s">
        <v>3</v>
      </c>
      <c r="Y6" t="s">
        <v>0</v>
      </c>
      <c r="Z6" t="s">
        <v>4</v>
      </c>
      <c r="AA6" t="s">
        <v>2</v>
      </c>
      <c r="AB6" t="s">
        <v>2</v>
      </c>
      <c r="AC6" t="s">
        <v>0</v>
      </c>
      <c r="AD6" t="s">
        <v>2</v>
      </c>
      <c r="AE6" t="s">
        <v>2</v>
      </c>
      <c r="AF6" t="s">
        <v>2</v>
      </c>
      <c r="AG6" t="s">
        <v>54</v>
      </c>
      <c r="AH6" t="s">
        <v>3</v>
      </c>
      <c r="AI6" t="s">
        <v>4</v>
      </c>
      <c r="AJ6" t="s">
        <v>3</v>
      </c>
      <c r="AK6" t="s">
        <v>3</v>
      </c>
      <c r="AL6" t="s">
        <v>0</v>
      </c>
      <c r="AM6" t="s">
        <v>13</v>
      </c>
      <c r="AN6" t="s">
        <v>56</v>
      </c>
      <c r="AO6" t="s">
        <v>0</v>
      </c>
      <c r="AP6" t="s">
        <v>10</v>
      </c>
      <c r="AQ6" t="s">
        <v>4</v>
      </c>
      <c r="AR6" t="s">
        <v>9</v>
      </c>
      <c r="AS6" t="s">
        <v>2</v>
      </c>
      <c r="AT6" t="s">
        <v>56</v>
      </c>
      <c r="AU6" t="s">
        <v>2</v>
      </c>
      <c r="AV6" t="s">
        <v>106</v>
      </c>
      <c r="AW6" t="s">
        <v>2</v>
      </c>
      <c r="AX6" t="s">
        <v>10</v>
      </c>
      <c r="AY6" t="s">
        <v>3</v>
      </c>
      <c r="AZ6" t="s">
        <v>4</v>
      </c>
      <c r="BA6" t="s">
        <v>10</v>
      </c>
      <c r="BB6" t="s">
        <v>4</v>
      </c>
      <c r="BC6" t="s">
        <v>4</v>
      </c>
      <c r="BD6" t="s">
        <v>2</v>
      </c>
      <c r="BE6" t="s">
        <v>0</v>
      </c>
      <c r="BF6" t="s">
        <v>7</v>
      </c>
      <c r="BG6" t="s">
        <v>9</v>
      </c>
      <c r="BH6" t="s">
        <v>0</v>
      </c>
      <c r="BI6" t="s">
        <v>56</v>
      </c>
      <c r="BJ6" t="s">
        <v>20</v>
      </c>
      <c r="BK6" t="s">
        <v>28</v>
      </c>
      <c r="BL6" t="s">
        <v>2</v>
      </c>
      <c r="BM6" t="s">
        <v>2</v>
      </c>
      <c r="BN6" t="s">
        <v>4</v>
      </c>
    </row>
    <row r="7" spans="1:66" x14ac:dyDescent="0.3">
      <c r="A7" t="s">
        <v>4</v>
      </c>
      <c r="B7" t="s">
        <v>10</v>
      </c>
      <c r="C7" t="s">
        <v>3</v>
      </c>
      <c r="D7" t="s">
        <v>35</v>
      </c>
      <c r="E7" t="s">
        <v>4</v>
      </c>
      <c r="F7" t="s">
        <v>10</v>
      </c>
      <c r="G7" t="s">
        <v>10</v>
      </c>
      <c r="H7" t="s">
        <v>0</v>
      </c>
      <c r="I7" t="s">
        <v>2</v>
      </c>
      <c r="J7" t="s">
        <v>3</v>
      </c>
      <c r="K7" t="s">
        <v>4</v>
      </c>
      <c r="L7" t="s">
        <v>2</v>
      </c>
      <c r="M7" t="s">
        <v>4</v>
      </c>
      <c r="N7" t="s">
        <v>2</v>
      </c>
      <c r="O7" t="s">
        <v>2</v>
      </c>
      <c r="P7" t="s">
        <v>2</v>
      </c>
      <c r="Q7" t="s">
        <v>2</v>
      </c>
      <c r="R7" t="s">
        <v>13</v>
      </c>
      <c r="S7" t="s">
        <v>4</v>
      </c>
      <c r="T7" t="s">
        <v>2</v>
      </c>
      <c r="U7" t="s">
        <v>10</v>
      </c>
      <c r="V7" t="s">
        <v>11</v>
      </c>
      <c r="W7" t="s">
        <v>2</v>
      </c>
      <c r="X7" t="s">
        <v>5</v>
      </c>
      <c r="Y7" t="s">
        <v>4</v>
      </c>
      <c r="Z7" t="s">
        <v>7</v>
      </c>
      <c r="AA7" t="s">
        <v>58</v>
      </c>
      <c r="AB7" t="s">
        <v>23</v>
      </c>
      <c r="AC7" t="s">
        <v>25</v>
      </c>
      <c r="AD7" t="s">
        <v>0</v>
      </c>
      <c r="AE7" t="s">
        <v>22</v>
      </c>
      <c r="AF7" t="s">
        <v>2</v>
      </c>
      <c r="AG7" t="s">
        <v>4</v>
      </c>
      <c r="AH7" t="s">
        <v>4</v>
      </c>
      <c r="AI7" t="s">
        <v>4</v>
      </c>
      <c r="AJ7" t="s">
        <v>4</v>
      </c>
      <c r="AK7" t="s">
        <v>23</v>
      </c>
      <c r="AL7" t="s">
        <v>2</v>
      </c>
      <c r="AM7" t="s">
        <v>2</v>
      </c>
      <c r="AN7" t="s">
        <v>4</v>
      </c>
      <c r="AO7" t="s">
        <v>2</v>
      </c>
      <c r="AP7" t="s">
        <v>2</v>
      </c>
      <c r="AQ7" t="s">
        <v>3</v>
      </c>
      <c r="AR7" t="s">
        <v>31</v>
      </c>
      <c r="AS7" t="s">
        <v>12</v>
      </c>
      <c r="AT7" t="s">
        <v>82</v>
      </c>
      <c r="AU7" t="s">
        <v>2</v>
      </c>
      <c r="AV7" t="s">
        <v>4</v>
      </c>
      <c r="AW7" t="s">
        <v>56</v>
      </c>
      <c r="AX7" t="s">
        <v>5</v>
      </c>
      <c r="AY7" t="s">
        <v>2</v>
      </c>
      <c r="AZ7" t="s">
        <v>2</v>
      </c>
      <c r="BA7" t="s">
        <v>2</v>
      </c>
      <c r="BB7" t="s">
        <v>2</v>
      </c>
      <c r="BC7" t="s">
        <v>3</v>
      </c>
      <c r="BD7" t="s">
        <v>3</v>
      </c>
      <c r="BE7" t="s">
        <v>2</v>
      </c>
      <c r="BF7" t="s">
        <v>0</v>
      </c>
      <c r="BG7" t="s">
        <v>0</v>
      </c>
      <c r="BH7" t="s">
        <v>5</v>
      </c>
      <c r="BI7" t="s">
        <v>4</v>
      </c>
      <c r="BJ7" t="s">
        <v>2</v>
      </c>
      <c r="BK7" t="s">
        <v>15</v>
      </c>
      <c r="BL7" t="s">
        <v>0</v>
      </c>
      <c r="BM7" t="s">
        <v>115</v>
      </c>
      <c r="BN7" t="s">
        <v>4</v>
      </c>
    </row>
    <row r="8" spans="1:66" x14ac:dyDescent="0.3">
      <c r="A8" t="s">
        <v>4</v>
      </c>
      <c r="B8" t="s">
        <v>2</v>
      </c>
      <c r="C8" t="s">
        <v>2</v>
      </c>
      <c r="D8" t="s">
        <v>7</v>
      </c>
      <c r="E8" t="s">
        <v>105</v>
      </c>
      <c r="F8" t="s">
        <v>4</v>
      </c>
      <c r="G8" t="s">
        <v>4</v>
      </c>
      <c r="H8" t="s">
        <v>56</v>
      </c>
      <c r="I8" t="s">
        <v>9</v>
      </c>
      <c r="J8" t="s">
        <v>2</v>
      </c>
      <c r="K8" t="s">
        <v>56</v>
      </c>
      <c r="L8" t="s">
        <v>6</v>
      </c>
      <c r="M8" t="s">
        <v>7</v>
      </c>
      <c r="N8" t="s">
        <v>4</v>
      </c>
      <c r="O8" t="s">
        <v>0</v>
      </c>
      <c r="P8" t="s">
        <v>14</v>
      </c>
      <c r="Q8" t="s">
        <v>7</v>
      </c>
      <c r="R8" t="s">
        <v>56</v>
      </c>
      <c r="S8" t="s">
        <v>14</v>
      </c>
      <c r="T8" t="s">
        <v>4</v>
      </c>
      <c r="U8" t="s">
        <v>10</v>
      </c>
      <c r="V8" t="s">
        <v>19</v>
      </c>
      <c r="W8" t="s">
        <v>9</v>
      </c>
      <c r="X8" t="s">
        <v>2</v>
      </c>
      <c r="Y8" t="s">
        <v>2</v>
      </c>
      <c r="Z8" t="s">
        <v>4</v>
      </c>
      <c r="AA8" t="s">
        <v>4</v>
      </c>
      <c r="AB8" t="s">
        <v>4</v>
      </c>
      <c r="AC8" t="s">
        <v>19</v>
      </c>
      <c r="AD8" t="s">
        <v>4</v>
      </c>
      <c r="AE8" t="s">
        <v>21</v>
      </c>
      <c r="AF8" t="s">
        <v>4</v>
      </c>
      <c r="AG8" t="s">
        <v>0</v>
      </c>
      <c r="AH8" t="s">
        <v>4</v>
      </c>
      <c r="AI8" t="s">
        <v>5</v>
      </c>
      <c r="AJ8" t="s">
        <v>7</v>
      </c>
      <c r="AK8" t="s">
        <v>14</v>
      </c>
      <c r="AL8" t="s">
        <v>2</v>
      </c>
      <c r="AM8" t="s">
        <v>4</v>
      </c>
      <c r="AN8" t="s">
        <v>2</v>
      </c>
      <c r="AO8" t="s">
        <v>24</v>
      </c>
      <c r="AP8" t="s">
        <v>4</v>
      </c>
      <c r="AQ8" t="s">
        <v>0</v>
      </c>
      <c r="AR8" t="s">
        <v>4</v>
      </c>
      <c r="AS8" t="s">
        <v>23</v>
      </c>
      <c r="AT8" t="s">
        <v>32</v>
      </c>
      <c r="AU8" t="s">
        <v>55</v>
      </c>
      <c r="AV8" t="s">
        <v>0</v>
      </c>
      <c r="AW8" t="s">
        <v>0</v>
      </c>
      <c r="AX8" t="s">
        <v>6</v>
      </c>
      <c r="AY8" t="s">
        <v>4</v>
      </c>
      <c r="AZ8" t="s">
        <v>2</v>
      </c>
      <c r="BA8" t="s">
        <v>0</v>
      </c>
      <c r="BB8" t="s">
        <v>2</v>
      </c>
      <c r="BC8" t="s">
        <v>3</v>
      </c>
      <c r="BD8" t="s">
        <v>4</v>
      </c>
      <c r="BE8" t="s">
        <v>13</v>
      </c>
      <c r="BF8" t="s">
        <v>2</v>
      </c>
      <c r="BG8" t="s">
        <v>5</v>
      </c>
      <c r="BH8" t="s">
        <v>4</v>
      </c>
      <c r="BI8" t="s">
        <v>3</v>
      </c>
      <c r="BJ8" t="s">
        <v>93</v>
      </c>
      <c r="BK8" t="s">
        <v>4</v>
      </c>
      <c r="BL8" t="s">
        <v>4</v>
      </c>
      <c r="BM8" t="s">
        <v>2</v>
      </c>
      <c r="BN8" t="s">
        <v>71</v>
      </c>
    </row>
    <row r="9" spans="1:66" x14ac:dyDescent="0.3">
      <c r="A9" t="s">
        <v>0</v>
      </c>
      <c r="B9" t="s">
        <v>4</v>
      </c>
      <c r="C9" t="s">
        <v>10</v>
      </c>
      <c r="D9" t="s">
        <v>10</v>
      </c>
      <c r="E9" t="s">
        <v>4</v>
      </c>
      <c r="F9" t="s">
        <v>24</v>
      </c>
      <c r="G9" t="s">
        <v>5</v>
      </c>
      <c r="H9" t="s">
        <v>4</v>
      </c>
      <c r="I9" t="s">
        <v>13</v>
      </c>
      <c r="J9" t="s">
        <v>2</v>
      </c>
      <c r="K9" t="s">
        <v>10</v>
      </c>
      <c r="L9" t="s">
        <v>25</v>
      </c>
      <c r="M9" t="s">
        <v>2</v>
      </c>
      <c r="N9" t="s">
        <v>54</v>
      </c>
      <c r="O9" t="s">
        <v>4</v>
      </c>
      <c r="P9" t="s">
        <v>2</v>
      </c>
      <c r="Q9" t="s">
        <v>7</v>
      </c>
      <c r="R9" t="s">
        <v>5</v>
      </c>
      <c r="S9" t="s">
        <v>102</v>
      </c>
      <c r="T9" t="s">
        <v>2</v>
      </c>
      <c r="U9" t="s">
        <v>2</v>
      </c>
      <c r="V9" t="s">
        <v>24</v>
      </c>
      <c r="W9" t="s">
        <v>0</v>
      </c>
      <c r="X9" t="s">
        <v>3</v>
      </c>
      <c r="Y9" t="s">
        <v>4</v>
      </c>
      <c r="Z9" t="s">
        <v>10</v>
      </c>
      <c r="AA9" t="s">
        <v>32</v>
      </c>
      <c r="AB9" t="s">
        <v>0</v>
      </c>
      <c r="AC9" t="s">
        <v>21</v>
      </c>
      <c r="AD9" t="s">
        <v>2</v>
      </c>
      <c r="AE9" t="s">
        <v>2</v>
      </c>
      <c r="AF9" t="s">
        <v>0</v>
      </c>
      <c r="AG9" t="s">
        <v>3</v>
      </c>
      <c r="AH9" t="s">
        <v>5</v>
      </c>
      <c r="AI9" t="s">
        <v>7</v>
      </c>
      <c r="AJ9" t="s">
        <v>14</v>
      </c>
      <c r="AK9" t="s">
        <v>9</v>
      </c>
      <c r="AL9" t="s">
        <v>2</v>
      </c>
      <c r="AM9" t="s">
        <v>3</v>
      </c>
      <c r="AN9" t="s">
        <v>2</v>
      </c>
      <c r="AO9" t="s">
        <v>3</v>
      </c>
      <c r="AP9" t="s">
        <v>4</v>
      </c>
      <c r="AQ9" t="s">
        <v>7</v>
      </c>
      <c r="AR9" t="s">
        <v>56</v>
      </c>
      <c r="AS9" t="s">
        <v>2</v>
      </c>
      <c r="AT9" t="s">
        <v>2</v>
      </c>
      <c r="AU9" t="s">
        <v>7</v>
      </c>
      <c r="AV9" t="s">
        <v>4</v>
      </c>
      <c r="AW9" t="s">
        <v>4</v>
      </c>
      <c r="AX9" t="s">
        <v>0</v>
      </c>
      <c r="AY9" t="s">
        <v>11</v>
      </c>
      <c r="AZ9" t="s">
        <v>26</v>
      </c>
      <c r="BA9" t="s">
        <v>0</v>
      </c>
      <c r="BB9" t="s">
        <v>4</v>
      </c>
      <c r="BC9" t="s">
        <v>4</v>
      </c>
      <c r="BD9" t="s">
        <v>10</v>
      </c>
      <c r="BE9" t="s">
        <v>4</v>
      </c>
      <c r="BF9" t="s">
        <v>2</v>
      </c>
      <c r="BG9" t="s">
        <v>14</v>
      </c>
      <c r="BH9" t="s">
        <v>25</v>
      </c>
      <c r="BI9" t="s">
        <v>4</v>
      </c>
      <c r="BJ9" t="s">
        <v>2</v>
      </c>
      <c r="BK9" t="s">
        <v>2</v>
      </c>
      <c r="BL9" t="s">
        <v>4</v>
      </c>
      <c r="BM9" t="s">
        <v>2</v>
      </c>
      <c r="BN9" t="s">
        <v>2</v>
      </c>
    </row>
    <row r="10" spans="1:66" x14ac:dyDescent="0.3">
      <c r="A10" t="s">
        <v>4</v>
      </c>
      <c r="B10" t="s">
        <v>0</v>
      </c>
      <c r="C10" t="s">
        <v>0</v>
      </c>
      <c r="D10" t="s">
        <v>2</v>
      </c>
      <c r="E10" t="s">
        <v>4</v>
      </c>
      <c r="F10" t="s">
        <v>136</v>
      </c>
      <c r="G10" t="s">
        <v>10</v>
      </c>
      <c r="H10" t="s">
        <v>7</v>
      </c>
      <c r="I10" t="s">
        <v>2</v>
      </c>
      <c r="J10" t="s">
        <v>4</v>
      </c>
      <c r="K10" t="s">
        <v>4</v>
      </c>
      <c r="L10" t="s">
        <v>0</v>
      </c>
      <c r="M10" t="s">
        <v>87</v>
      </c>
      <c r="N10" t="s">
        <v>4</v>
      </c>
      <c r="O10" t="s">
        <v>2</v>
      </c>
      <c r="P10" t="s">
        <v>5</v>
      </c>
      <c r="Q10" t="s">
        <v>23</v>
      </c>
      <c r="R10" t="s">
        <v>12</v>
      </c>
      <c r="S10" t="s">
        <v>0</v>
      </c>
      <c r="T10" t="s">
        <v>2</v>
      </c>
      <c r="U10" t="s">
        <v>4</v>
      </c>
      <c r="V10" t="s">
        <v>2</v>
      </c>
      <c r="W10" t="s">
        <v>9</v>
      </c>
      <c r="X10" t="s">
        <v>56</v>
      </c>
      <c r="Y10" t="s">
        <v>2</v>
      </c>
      <c r="Z10" t="s">
        <v>4</v>
      </c>
      <c r="AA10" t="s">
        <v>10</v>
      </c>
      <c r="AB10" t="s">
        <v>0</v>
      </c>
      <c r="AC10" t="s">
        <v>2</v>
      </c>
      <c r="AD10" t="s">
        <v>19</v>
      </c>
      <c r="AE10" t="s">
        <v>2</v>
      </c>
      <c r="AF10" t="s">
        <v>4</v>
      </c>
      <c r="AG10" t="s">
        <v>2</v>
      </c>
      <c r="AH10" t="s">
        <v>20</v>
      </c>
      <c r="AI10" t="s">
        <v>3</v>
      </c>
      <c r="AJ10" t="s">
        <v>4</v>
      </c>
      <c r="AK10" t="s">
        <v>4</v>
      </c>
      <c r="AL10" t="s">
        <v>6</v>
      </c>
      <c r="AM10" t="s">
        <v>2</v>
      </c>
      <c r="AN10" t="s">
        <v>7</v>
      </c>
      <c r="AO10" t="s">
        <v>2</v>
      </c>
      <c r="AP10" t="s">
        <v>4</v>
      </c>
      <c r="AQ10" t="s">
        <v>4</v>
      </c>
      <c r="AR10" t="s">
        <v>4</v>
      </c>
      <c r="AS10" t="s">
        <v>13</v>
      </c>
      <c r="AT10" t="s">
        <v>10</v>
      </c>
      <c r="AU10" t="s">
        <v>106</v>
      </c>
      <c r="AV10" t="s">
        <v>2</v>
      </c>
      <c r="AW10" t="s">
        <v>4</v>
      </c>
      <c r="AX10" t="s">
        <v>2</v>
      </c>
      <c r="AY10" t="s">
        <v>21</v>
      </c>
      <c r="AZ10" t="s">
        <v>4</v>
      </c>
      <c r="BA10" t="s">
        <v>2</v>
      </c>
      <c r="BB10" t="s">
        <v>1</v>
      </c>
      <c r="BC10" t="s">
        <v>2</v>
      </c>
      <c r="BD10" t="s">
        <v>13</v>
      </c>
      <c r="BE10" t="s">
        <v>2</v>
      </c>
      <c r="BF10" t="s">
        <v>4</v>
      </c>
      <c r="BG10" t="s">
        <v>5</v>
      </c>
      <c r="BH10" t="s">
        <v>59</v>
      </c>
      <c r="BI10" t="s">
        <v>2</v>
      </c>
      <c r="BJ10" t="s">
        <v>92</v>
      </c>
      <c r="BK10" t="s">
        <v>4</v>
      </c>
      <c r="BL10" t="s">
        <v>4</v>
      </c>
      <c r="BM10" t="s">
        <v>4</v>
      </c>
      <c r="BN10" t="s">
        <v>2</v>
      </c>
    </row>
    <row r="11" spans="1:66" x14ac:dyDescent="0.3">
      <c r="A11" t="s">
        <v>2</v>
      </c>
      <c r="B11" t="s">
        <v>5</v>
      </c>
      <c r="C11" t="s">
        <v>4</v>
      </c>
      <c r="D11" t="s">
        <v>85</v>
      </c>
      <c r="E11" t="s">
        <v>2</v>
      </c>
      <c r="F11" t="s">
        <v>2</v>
      </c>
      <c r="G11" t="s">
        <v>2</v>
      </c>
      <c r="H11" t="s">
        <v>14</v>
      </c>
      <c r="I11" t="s">
        <v>4</v>
      </c>
      <c r="J11" t="s">
        <v>4</v>
      </c>
      <c r="K11" t="s">
        <v>10</v>
      </c>
      <c r="L11" t="s">
        <v>3</v>
      </c>
      <c r="M11" t="s">
        <v>4</v>
      </c>
      <c r="N11" t="s">
        <v>3</v>
      </c>
      <c r="O11" t="s">
        <v>0</v>
      </c>
      <c r="P11" t="s">
        <v>4</v>
      </c>
      <c r="Q11" t="s">
        <v>3</v>
      </c>
      <c r="R11" t="s">
        <v>2</v>
      </c>
      <c r="S11" t="s">
        <v>7</v>
      </c>
      <c r="T11" t="s">
        <v>0</v>
      </c>
      <c r="U11" t="s">
        <v>4</v>
      </c>
      <c r="V11" t="s">
        <v>0</v>
      </c>
      <c r="W11" t="s">
        <v>4</v>
      </c>
      <c r="X11" t="s">
        <v>2</v>
      </c>
      <c r="Y11" t="s">
        <v>4</v>
      </c>
      <c r="Z11" t="s">
        <v>6</v>
      </c>
      <c r="AA11" t="s">
        <v>2</v>
      </c>
      <c r="AB11" t="s">
        <v>2</v>
      </c>
      <c r="AC11" t="s">
        <v>24</v>
      </c>
      <c r="AD11" t="s">
        <v>2</v>
      </c>
      <c r="AE11" t="s">
        <v>0</v>
      </c>
      <c r="AF11" t="s">
        <v>4</v>
      </c>
      <c r="AG11" t="s">
        <v>71</v>
      </c>
      <c r="AH11" t="s">
        <v>4</v>
      </c>
      <c r="AI11" t="s">
        <v>0</v>
      </c>
      <c r="AJ11" t="s">
        <v>3</v>
      </c>
      <c r="AK11" t="s">
        <v>2</v>
      </c>
      <c r="AL11" t="s">
        <v>2</v>
      </c>
      <c r="AM11" t="s">
        <v>2</v>
      </c>
      <c r="AN11" t="s">
        <v>26</v>
      </c>
      <c r="AO11" t="s">
        <v>9</v>
      </c>
      <c r="AP11" t="s">
        <v>4</v>
      </c>
      <c r="AQ11" t="s">
        <v>83</v>
      </c>
      <c r="AR11" t="s">
        <v>4</v>
      </c>
      <c r="AS11" t="s">
        <v>3</v>
      </c>
      <c r="AT11" t="s">
        <v>7</v>
      </c>
      <c r="AU11" t="s">
        <v>3</v>
      </c>
      <c r="AV11" t="s">
        <v>4</v>
      </c>
      <c r="AW11" t="s">
        <v>10</v>
      </c>
      <c r="AX11" t="s">
        <v>2</v>
      </c>
      <c r="AY11" t="s">
        <v>4</v>
      </c>
      <c r="AZ11" t="s">
        <v>4</v>
      </c>
      <c r="BA11" t="s">
        <v>4</v>
      </c>
      <c r="BB11" t="s">
        <v>4</v>
      </c>
      <c r="BC11" t="s">
        <v>2</v>
      </c>
      <c r="BD11" t="s">
        <v>3</v>
      </c>
      <c r="BE11" t="s">
        <v>0</v>
      </c>
      <c r="BF11" t="s">
        <v>2</v>
      </c>
      <c r="BG11" t="s">
        <v>4</v>
      </c>
      <c r="BH11" t="s">
        <v>3</v>
      </c>
      <c r="BI11" t="s">
        <v>10</v>
      </c>
      <c r="BJ11" t="s">
        <v>3</v>
      </c>
      <c r="BK11" t="s">
        <v>2</v>
      </c>
      <c r="BL11" t="s">
        <v>26</v>
      </c>
      <c r="BM11" t="s">
        <v>2</v>
      </c>
      <c r="BN11" t="s">
        <v>4</v>
      </c>
    </row>
    <row r="12" spans="1:66" x14ac:dyDescent="0.3">
      <c r="A12" t="s">
        <v>2</v>
      </c>
      <c r="B12" t="s">
        <v>4</v>
      </c>
      <c r="C12" t="s">
        <v>5</v>
      </c>
      <c r="D12" t="s">
        <v>4</v>
      </c>
      <c r="E12" t="s">
        <v>4</v>
      </c>
      <c r="F12" t="s">
        <v>4</v>
      </c>
      <c r="G12" t="s">
        <v>6</v>
      </c>
      <c r="H12" t="s">
        <v>10</v>
      </c>
      <c r="I12" t="s">
        <v>0</v>
      </c>
      <c r="J12" t="s">
        <v>2</v>
      </c>
      <c r="K12" t="s">
        <v>7</v>
      </c>
      <c r="L12" t="s">
        <v>4</v>
      </c>
      <c r="M12" t="s">
        <v>2</v>
      </c>
      <c r="N12" t="s">
        <v>2</v>
      </c>
      <c r="O12" t="s">
        <v>0</v>
      </c>
      <c r="P12" t="s">
        <v>3</v>
      </c>
      <c r="Q12" t="s">
        <v>2</v>
      </c>
      <c r="R12" t="s">
        <v>10</v>
      </c>
      <c r="S12" t="s">
        <v>4</v>
      </c>
      <c r="T12" t="s">
        <v>4</v>
      </c>
      <c r="U12" t="s">
        <v>2</v>
      </c>
      <c r="V12" t="s">
        <v>14</v>
      </c>
      <c r="W12" t="s">
        <v>3</v>
      </c>
      <c r="X12" t="s">
        <v>4</v>
      </c>
      <c r="Y12" t="s">
        <v>71</v>
      </c>
      <c r="Z12" t="s">
        <v>0</v>
      </c>
      <c r="AA12" t="s">
        <v>54</v>
      </c>
      <c r="AB12" t="s">
        <v>0</v>
      </c>
      <c r="AC12" t="s">
        <v>2</v>
      </c>
      <c r="AD12" t="s">
        <v>2</v>
      </c>
      <c r="AE12" t="s">
        <v>4</v>
      </c>
      <c r="AF12" t="s">
        <v>2</v>
      </c>
      <c r="AG12" t="s">
        <v>4</v>
      </c>
      <c r="AH12" t="s">
        <v>0</v>
      </c>
      <c r="AI12" t="s">
        <v>4</v>
      </c>
      <c r="AJ12" t="s">
        <v>1</v>
      </c>
      <c r="AK12" t="s">
        <v>2</v>
      </c>
      <c r="AL12" t="s">
        <v>4</v>
      </c>
      <c r="AM12" t="s">
        <v>4</v>
      </c>
      <c r="AN12" t="s">
        <v>2</v>
      </c>
      <c r="AO12" t="s">
        <v>7</v>
      </c>
      <c r="AP12" t="s">
        <v>0</v>
      </c>
      <c r="AQ12" t="s">
        <v>4</v>
      </c>
      <c r="AR12" t="s">
        <v>3</v>
      </c>
      <c r="AS12" t="s">
        <v>2</v>
      </c>
      <c r="AT12" t="s">
        <v>9</v>
      </c>
      <c r="AU12" t="s">
        <v>11</v>
      </c>
      <c r="AV12" t="s">
        <v>2</v>
      </c>
      <c r="AW12" t="s">
        <v>4</v>
      </c>
      <c r="AX12" t="s">
        <v>56</v>
      </c>
      <c r="AY12" t="s">
        <v>20</v>
      </c>
      <c r="AZ12" t="s">
        <v>28</v>
      </c>
      <c r="BA12" t="s">
        <v>28</v>
      </c>
      <c r="BB12" t="s">
        <v>2</v>
      </c>
      <c r="BC12" t="s">
        <v>4</v>
      </c>
      <c r="BD12" t="s">
        <v>0</v>
      </c>
      <c r="BE12" t="s">
        <v>2</v>
      </c>
      <c r="BF12" t="s">
        <v>4</v>
      </c>
      <c r="BG12" t="s">
        <v>4</v>
      </c>
      <c r="BH12" t="s">
        <v>4</v>
      </c>
      <c r="BI12" t="s">
        <v>2</v>
      </c>
      <c r="BJ12" t="s">
        <v>20</v>
      </c>
      <c r="BK12" t="s">
        <v>2</v>
      </c>
      <c r="BL12" t="s">
        <v>6</v>
      </c>
      <c r="BM12" t="s">
        <v>0</v>
      </c>
      <c r="BN12" t="s">
        <v>2</v>
      </c>
    </row>
    <row r="13" spans="1:66" x14ac:dyDescent="0.3">
      <c r="A13" t="s">
        <v>9</v>
      </c>
      <c r="B13" t="s">
        <v>14</v>
      </c>
      <c r="C13" t="s">
        <v>4</v>
      </c>
      <c r="D13" t="s">
        <v>3</v>
      </c>
      <c r="E13" t="s">
        <v>1</v>
      </c>
      <c r="F13" t="s">
        <v>9</v>
      </c>
      <c r="G13" t="s">
        <v>4</v>
      </c>
      <c r="H13" t="s">
        <v>6</v>
      </c>
      <c r="I13" t="s">
        <v>0</v>
      </c>
      <c r="J13" t="s">
        <v>2</v>
      </c>
      <c r="K13" t="s">
        <v>5</v>
      </c>
      <c r="L13" t="s">
        <v>4</v>
      </c>
      <c r="M13" t="s">
        <v>7</v>
      </c>
      <c r="N13" t="s">
        <v>2</v>
      </c>
      <c r="O13" t="s">
        <v>84</v>
      </c>
      <c r="P13" t="s">
        <v>7</v>
      </c>
      <c r="Q13" t="s">
        <v>11</v>
      </c>
      <c r="R13" t="s">
        <v>65</v>
      </c>
      <c r="S13" t="s">
        <v>5</v>
      </c>
      <c r="T13" t="s">
        <v>2</v>
      </c>
      <c r="U13" t="s">
        <v>3</v>
      </c>
      <c r="V13" t="s">
        <v>2</v>
      </c>
      <c r="W13" t="s">
        <v>0</v>
      </c>
      <c r="X13" t="s">
        <v>4</v>
      </c>
      <c r="Y13" t="s">
        <v>10</v>
      </c>
      <c r="Z13" t="s">
        <v>7</v>
      </c>
      <c r="AA13" t="s">
        <v>2</v>
      </c>
      <c r="AB13" t="s">
        <v>0</v>
      </c>
      <c r="AC13" t="s">
        <v>4</v>
      </c>
      <c r="AD13" t="s">
        <v>2</v>
      </c>
      <c r="AE13" t="s">
        <v>4</v>
      </c>
      <c r="AF13" t="s">
        <v>12</v>
      </c>
      <c r="AG13" t="s">
        <v>5</v>
      </c>
      <c r="AH13" t="s">
        <v>10</v>
      </c>
      <c r="AI13" t="s">
        <v>2</v>
      </c>
      <c r="AJ13" t="s">
        <v>2</v>
      </c>
      <c r="AK13" t="s">
        <v>4</v>
      </c>
      <c r="AL13" t="s">
        <v>73</v>
      </c>
      <c r="AM13" t="s">
        <v>2</v>
      </c>
      <c r="AN13" t="s">
        <v>2</v>
      </c>
      <c r="AO13" t="s">
        <v>2</v>
      </c>
      <c r="AP13" t="s">
        <v>4</v>
      </c>
      <c r="AQ13" t="s">
        <v>0</v>
      </c>
      <c r="AR13" t="s">
        <v>7</v>
      </c>
      <c r="AS13" t="s">
        <v>0</v>
      </c>
      <c r="AT13" t="s">
        <v>2</v>
      </c>
      <c r="AU13" t="s">
        <v>7</v>
      </c>
      <c r="AV13" t="s">
        <v>28</v>
      </c>
      <c r="AW13" t="s">
        <v>71</v>
      </c>
      <c r="AX13" t="s">
        <v>28</v>
      </c>
      <c r="AY13" t="s">
        <v>73</v>
      </c>
      <c r="AZ13" t="s">
        <v>4</v>
      </c>
      <c r="BA13" t="s">
        <v>56</v>
      </c>
      <c r="BB13" t="s">
        <v>0</v>
      </c>
      <c r="BC13" t="s">
        <v>95</v>
      </c>
      <c r="BD13" t="s">
        <v>10</v>
      </c>
      <c r="BE13" t="s">
        <v>3</v>
      </c>
      <c r="BF13" t="s">
        <v>33</v>
      </c>
      <c r="BG13" t="s">
        <v>6</v>
      </c>
      <c r="BH13" t="s">
        <v>6</v>
      </c>
      <c r="BI13" t="s">
        <v>2</v>
      </c>
      <c r="BJ13" t="s">
        <v>0</v>
      </c>
      <c r="BK13" t="s">
        <v>4</v>
      </c>
      <c r="BL13" t="s">
        <v>4</v>
      </c>
      <c r="BM13" t="s">
        <v>0</v>
      </c>
      <c r="BN13" t="s">
        <v>2</v>
      </c>
    </row>
    <row r="14" spans="1:66" x14ac:dyDescent="0.3">
      <c r="A14" t="s">
        <v>2</v>
      </c>
      <c r="B14" t="s">
        <v>0</v>
      </c>
      <c r="C14" t="s">
        <v>3</v>
      </c>
      <c r="D14" t="s">
        <v>2</v>
      </c>
      <c r="E14" t="s">
        <v>2</v>
      </c>
      <c r="F14" t="s">
        <v>2</v>
      </c>
      <c r="G14" t="s">
        <v>0</v>
      </c>
      <c r="H14" t="s">
        <v>3</v>
      </c>
      <c r="I14" t="s">
        <v>4</v>
      </c>
      <c r="J14" t="s">
        <v>56</v>
      </c>
      <c r="K14" t="s">
        <v>10</v>
      </c>
      <c r="L14" t="s">
        <v>6</v>
      </c>
      <c r="M14" t="s">
        <v>0</v>
      </c>
      <c r="N14" t="s">
        <v>4</v>
      </c>
      <c r="O14" t="s">
        <v>4</v>
      </c>
      <c r="P14" t="s">
        <v>68</v>
      </c>
      <c r="Q14" t="s">
        <v>2</v>
      </c>
      <c r="R14" t="s">
        <v>6</v>
      </c>
      <c r="S14" t="s">
        <v>4</v>
      </c>
      <c r="T14" t="s">
        <v>4</v>
      </c>
      <c r="U14" t="s">
        <v>3</v>
      </c>
      <c r="V14" t="s">
        <v>22</v>
      </c>
      <c r="W14" t="s">
        <v>10</v>
      </c>
      <c r="X14" t="s">
        <v>4</v>
      </c>
      <c r="Y14" t="s">
        <v>4</v>
      </c>
      <c r="Z14" t="s">
        <v>12</v>
      </c>
      <c r="AA14" t="s">
        <v>4</v>
      </c>
      <c r="AB14" t="s">
        <v>4</v>
      </c>
      <c r="AC14" t="s">
        <v>3</v>
      </c>
      <c r="AD14" t="s">
        <v>2</v>
      </c>
      <c r="AE14" t="s">
        <v>28</v>
      </c>
      <c r="AF14" t="s">
        <v>0</v>
      </c>
      <c r="AG14" t="s">
        <v>4</v>
      </c>
      <c r="AH14" t="s">
        <v>14</v>
      </c>
      <c r="AI14" t="s">
        <v>0</v>
      </c>
      <c r="AJ14" t="s">
        <v>4</v>
      </c>
      <c r="AK14" t="s">
        <v>2</v>
      </c>
      <c r="AL14" t="s">
        <v>2</v>
      </c>
      <c r="AM14" t="s">
        <v>6</v>
      </c>
      <c r="AN14" t="s">
        <v>0</v>
      </c>
      <c r="AO14" t="s">
        <v>0</v>
      </c>
      <c r="AP14" t="s">
        <v>151</v>
      </c>
      <c r="AQ14" t="s">
        <v>4</v>
      </c>
      <c r="AR14" t="s">
        <v>0</v>
      </c>
      <c r="AS14" t="s">
        <v>4</v>
      </c>
      <c r="AT14" t="s">
        <v>0</v>
      </c>
      <c r="AU14" t="s">
        <v>4</v>
      </c>
      <c r="AV14" t="s">
        <v>3</v>
      </c>
      <c r="AW14" t="s">
        <v>10</v>
      </c>
      <c r="AX14" t="s">
        <v>12</v>
      </c>
      <c r="AY14" t="s">
        <v>71</v>
      </c>
      <c r="AZ14" t="s">
        <v>4</v>
      </c>
      <c r="BA14" t="s">
        <v>7</v>
      </c>
      <c r="BB14" t="s">
        <v>0</v>
      </c>
      <c r="BC14" t="s">
        <v>4</v>
      </c>
      <c r="BD14" t="s">
        <v>6</v>
      </c>
      <c r="BE14" t="s">
        <v>2</v>
      </c>
      <c r="BF14" t="s">
        <v>4</v>
      </c>
      <c r="BG14" t="s">
        <v>3</v>
      </c>
      <c r="BH14" t="s">
        <v>6</v>
      </c>
      <c r="BI14" t="s">
        <v>33</v>
      </c>
      <c r="BJ14" t="s">
        <v>4</v>
      </c>
      <c r="BK14" t="s">
        <v>10</v>
      </c>
      <c r="BL14" t="s">
        <v>0</v>
      </c>
      <c r="BM14" t="s">
        <v>56</v>
      </c>
      <c r="BN14" t="s">
        <v>4</v>
      </c>
    </row>
    <row r="15" spans="1:66" x14ac:dyDescent="0.3">
      <c r="A15" t="s">
        <v>144</v>
      </c>
      <c r="B15" t="s">
        <v>2</v>
      </c>
      <c r="C15" t="s">
        <v>92</v>
      </c>
      <c r="D15" t="s">
        <v>3</v>
      </c>
      <c r="E15" t="s">
        <v>2</v>
      </c>
      <c r="F15" t="s">
        <v>83</v>
      </c>
      <c r="G15" t="s">
        <v>2</v>
      </c>
      <c r="H15" t="s">
        <v>7</v>
      </c>
      <c r="I15" t="s">
        <v>4</v>
      </c>
      <c r="J15" t="s">
        <v>0</v>
      </c>
      <c r="K15" t="s">
        <v>4</v>
      </c>
      <c r="L15" t="s">
        <v>87</v>
      </c>
      <c r="M15" t="s">
        <v>2</v>
      </c>
      <c r="N15" t="s">
        <v>21</v>
      </c>
      <c r="O15" t="s">
        <v>7</v>
      </c>
      <c r="P15" t="s">
        <v>2</v>
      </c>
      <c r="Q15" t="s">
        <v>9</v>
      </c>
      <c r="R15" t="s">
        <v>0</v>
      </c>
      <c r="S15" t="s">
        <v>4</v>
      </c>
      <c r="T15" t="s">
        <v>2</v>
      </c>
      <c r="U15" t="s">
        <v>0</v>
      </c>
      <c r="V15" t="s">
        <v>140</v>
      </c>
      <c r="W15" t="s">
        <v>5</v>
      </c>
      <c r="X15" t="s">
        <v>71</v>
      </c>
      <c r="Y15" t="s">
        <v>23</v>
      </c>
      <c r="Z15" t="s">
        <v>4</v>
      </c>
      <c r="AA15" t="s">
        <v>2</v>
      </c>
      <c r="AB15" t="s">
        <v>4</v>
      </c>
      <c r="AC15" t="s">
        <v>2</v>
      </c>
      <c r="AD15" t="s">
        <v>45</v>
      </c>
      <c r="AE15" t="s">
        <v>10</v>
      </c>
      <c r="AF15" t="s">
        <v>20</v>
      </c>
      <c r="AG15" t="s">
        <v>4</v>
      </c>
      <c r="AH15" t="s">
        <v>4</v>
      </c>
      <c r="AI15" t="s">
        <v>2</v>
      </c>
      <c r="AJ15" t="s">
        <v>2</v>
      </c>
      <c r="AK15" t="s">
        <v>0</v>
      </c>
      <c r="AL15" t="s">
        <v>20</v>
      </c>
      <c r="AM15" t="s">
        <v>5</v>
      </c>
      <c r="AN15" t="s">
        <v>2</v>
      </c>
      <c r="AO15" t="s">
        <v>2</v>
      </c>
      <c r="AP15" t="s">
        <v>2</v>
      </c>
      <c r="AQ15" t="s">
        <v>19</v>
      </c>
      <c r="AR15" t="s">
        <v>0</v>
      </c>
      <c r="AS15" t="s">
        <v>94</v>
      </c>
      <c r="AT15" t="s">
        <v>33</v>
      </c>
      <c r="AU15" t="s">
        <v>4</v>
      </c>
      <c r="AV15" t="s">
        <v>4</v>
      </c>
      <c r="AW15" t="s">
        <v>9</v>
      </c>
      <c r="AX15" t="s">
        <v>4</v>
      </c>
      <c r="AY15" t="s">
        <v>4</v>
      </c>
      <c r="AZ15" t="s">
        <v>13</v>
      </c>
      <c r="BA15" t="s">
        <v>0</v>
      </c>
      <c r="BB15" t="s">
        <v>4</v>
      </c>
      <c r="BC15" t="s">
        <v>10</v>
      </c>
      <c r="BD15" t="s">
        <v>2</v>
      </c>
      <c r="BE15" t="s">
        <v>7</v>
      </c>
      <c r="BF15" t="s">
        <v>4</v>
      </c>
      <c r="BG15" t="s">
        <v>6</v>
      </c>
      <c r="BH15" t="s">
        <v>4</v>
      </c>
      <c r="BI15" t="s">
        <v>4</v>
      </c>
      <c r="BJ15" t="s">
        <v>4</v>
      </c>
      <c r="BK15" t="s">
        <v>0</v>
      </c>
      <c r="BL15" t="s">
        <v>5</v>
      </c>
      <c r="BM15" t="s">
        <v>0</v>
      </c>
      <c r="BN15" t="s">
        <v>2</v>
      </c>
    </row>
    <row r="16" spans="1:66" x14ac:dyDescent="0.3">
      <c r="A16" t="s">
        <v>12</v>
      </c>
      <c r="B16" t="s">
        <v>0</v>
      </c>
      <c r="C16" t="s">
        <v>4</v>
      </c>
      <c r="D16" t="s">
        <v>28</v>
      </c>
      <c r="E16" t="s">
        <v>2</v>
      </c>
      <c r="F16" t="s">
        <v>9</v>
      </c>
      <c r="G16" t="s">
        <v>0</v>
      </c>
      <c r="H16" t="s">
        <v>0</v>
      </c>
      <c r="I16" t="s">
        <v>2</v>
      </c>
      <c r="J16" t="s">
        <v>0</v>
      </c>
      <c r="K16" t="s">
        <v>20</v>
      </c>
      <c r="L16" t="s">
        <v>10</v>
      </c>
      <c r="M16" t="s">
        <v>4</v>
      </c>
      <c r="N16" t="s">
        <v>88</v>
      </c>
      <c r="O16" t="s">
        <v>2</v>
      </c>
      <c r="P16" t="s">
        <v>4</v>
      </c>
      <c r="Q16" t="s">
        <v>28</v>
      </c>
      <c r="R16" t="s">
        <v>4</v>
      </c>
      <c r="S16" t="s">
        <v>2</v>
      </c>
      <c r="T16" t="s">
        <v>10</v>
      </c>
      <c r="U16" t="s">
        <v>71</v>
      </c>
      <c r="V16" t="s">
        <v>4</v>
      </c>
      <c r="W16" t="s">
        <v>2</v>
      </c>
      <c r="X16" t="s">
        <v>2</v>
      </c>
      <c r="Y16" t="s">
        <v>7</v>
      </c>
      <c r="Z16" t="s">
        <v>71</v>
      </c>
      <c r="AA16" t="s">
        <v>4</v>
      </c>
      <c r="AB16" t="s">
        <v>2</v>
      </c>
      <c r="AC16" t="s">
        <v>0</v>
      </c>
      <c r="AD16" t="s">
        <v>4</v>
      </c>
      <c r="AE16" t="s">
        <v>10</v>
      </c>
      <c r="AF16" t="s">
        <v>20</v>
      </c>
      <c r="AG16" t="s">
        <v>9</v>
      </c>
      <c r="AH16" t="s">
        <v>2</v>
      </c>
      <c r="AI16" t="s">
        <v>11</v>
      </c>
      <c r="AJ16" t="s">
        <v>3</v>
      </c>
      <c r="AK16" t="s">
        <v>4</v>
      </c>
      <c r="AL16" t="s">
        <v>2</v>
      </c>
      <c r="AM16" t="s">
        <v>33</v>
      </c>
      <c r="AN16" t="s">
        <v>2</v>
      </c>
      <c r="AO16" t="s">
        <v>4</v>
      </c>
      <c r="AP16" t="s">
        <v>4</v>
      </c>
      <c r="AQ16" t="s">
        <v>2</v>
      </c>
      <c r="AR16" t="s">
        <v>2</v>
      </c>
      <c r="AS16" t="s">
        <v>2</v>
      </c>
      <c r="AT16" t="s">
        <v>4</v>
      </c>
      <c r="AU16" t="s">
        <v>56</v>
      </c>
      <c r="AV16" t="s">
        <v>9</v>
      </c>
      <c r="AW16" t="s">
        <v>3</v>
      </c>
      <c r="AX16" t="s">
        <v>4</v>
      </c>
      <c r="AY16" t="s">
        <v>0</v>
      </c>
      <c r="AZ16" t="s">
        <v>2</v>
      </c>
      <c r="BA16" t="s">
        <v>4</v>
      </c>
      <c r="BB16" t="s">
        <v>4</v>
      </c>
      <c r="BC16" t="s">
        <v>4</v>
      </c>
      <c r="BD16" t="s">
        <v>2</v>
      </c>
      <c r="BE16" t="s">
        <v>14</v>
      </c>
      <c r="BF16" t="s">
        <v>2</v>
      </c>
      <c r="BG16" t="s">
        <v>4</v>
      </c>
      <c r="BH16" t="s">
        <v>2</v>
      </c>
      <c r="BI16" t="s">
        <v>6</v>
      </c>
      <c r="BJ16" t="s">
        <v>2</v>
      </c>
      <c r="BK16" t="s">
        <v>25</v>
      </c>
      <c r="BL16" t="s">
        <v>4</v>
      </c>
      <c r="BM16" t="s">
        <v>2</v>
      </c>
      <c r="BN16" t="s">
        <v>4</v>
      </c>
    </row>
    <row r="17" spans="1:66" x14ac:dyDescent="0.3">
      <c r="A17" t="s">
        <v>9</v>
      </c>
      <c r="B17" t="s">
        <v>2</v>
      </c>
      <c r="C17" t="s">
        <v>56</v>
      </c>
      <c r="D17" t="s">
        <v>2</v>
      </c>
      <c r="E17" t="s">
        <v>5</v>
      </c>
      <c r="F17" t="s">
        <v>0</v>
      </c>
      <c r="G17" t="s">
        <v>12</v>
      </c>
      <c r="H17" t="s">
        <v>2</v>
      </c>
      <c r="I17" t="s">
        <v>4</v>
      </c>
      <c r="J17" t="s">
        <v>4</v>
      </c>
      <c r="K17" t="s">
        <v>2</v>
      </c>
      <c r="L17" t="s">
        <v>3</v>
      </c>
      <c r="M17" t="s">
        <v>9</v>
      </c>
      <c r="N17" t="s">
        <v>10</v>
      </c>
      <c r="O17" t="s">
        <v>2</v>
      </c>
      <c r="P17" t="s">
        <v>2</v>
      </c>
      <c r="Q17" t="s">
        <v>25</v>
      </c>
      <c r="R17" t="s">
        <v>4</v>
      </c>
      <c r="S17" t="s">
        <v>5</v>
      </c>
      <c r="T17" t="s">
        <v>3</v>
      </c>
      <c r="U17" t="s">
        <v>2</v>
      </c>
      <c r="V17" t="s">
        <v>19</v>
      </c>
      <c r="W17" t="s">
        <v>4</v>
      </c>
      <c r="X17" t="s">
        <v>13</v>
      </c>
      <c r="Y17" t="s">
        <v>7</v>
      </c>
      <c r="Z17" t="s">
        <v>4</v>
      </c>
      <c r="AA17" t="s">
        <v>0</v>
      </c>
      <c r="AB17" t="s">
        <v>2</v>
      </c>
      <c r="AC17" t="s">
        <v>13</v>
      </c>
      <c r="AD17" t="s">
        <v>0</v>
      </c>
      <c r="AE17" t="s">
        <v>4</v>
      </c>
      <c r="AF17" t="s">
        <v>0</v>
      </c>
      <c r="AG17" t="s">
        <v>2</v>
      </c>
      <c r="AH17" t="s">
        <v>2</v>
      </c>
      <c r="AI17" t="s">
        <v>4</v>
      </c>
      <c r="AJ17" t="s">
        <v>25</v>
      </c>
      <c r="AK17" t="s">
        <v>2</v>
      </c>
      <c r="AL17" t="s">
        <v>9</v>
      </c>
      <c r="AM17" t="s">
        <v>28</v>
      </c>
      <c r="AN17" t="s">
        <v>87</v>
      </c>
      <c r="AO17" t="s">
        <v>0</v>
      </c>
      <c r="AP17" t="s">
        <v>52</v>
      </c>
      <c r="AQ17" t="s">
        <v>2</v>
      </c>
      <c r="AR17" t="s">
        <v>2</v>
      </c>
      <c r="AS17" t="s">
        <v>12</v>
      </c>
      <c r="AT17" t="s">
        <v>11</v>
      </c>
      <c r="AU17" t="s">
        <v>2</v>
      </c>
      <c r="AV17" t="s">
        <v>9</v>
      </c>
      <c r="AW17" t="s">
        <v>24</v>
      </c>
      <c r="AX17" t="s">
        <v>72</v>
      </c>
      <c r="AY17" t="s">
        <v>2</v>
      </c>
      <c r="AZ17" t="s">
        <v>0</v>
      </c>
      <c r="BA17" t="s">
        <v>4</v>
      </c>
      <c r="BB17" t="s">
        <v>2</v>
      </c>
      <c r="BC17" t="s">
        <v>41</v>
      </c>
      <c r="BD17" t="s">
        <v>2</v>
      </c>
      <c r="BE17" t="s">
        <v>4</v>
      </c>
      <c r="BF17" t="s">
        <v>4</v>
      </c>
      <c r="BG17" t="s">
        <v>23</v>
      </c>
      <c r="BH17" t="s">
        <v>4</v>
      </c>
      <c r="BI17" t="s">
        <v>2</v>
      </c>
      <c r="BJ17" t="s">
        <v>4</v>
      </c>
      <c r="BK17" t="s">
        <v>4</v>
      </c>
      <c r="BL17" t="s">
        <v>2</v>
      </c>
      <c r="BM17" t="s">
        <v>4</v>
      </c>
      <c r="BN17" t="s">
        <v>4</v>
      </c>
    </row>
    <row r="18" spans="1:66" x14ac:dyDescent="0.3">
      <c r="A18" t="s">
        <v>14</v>
      </c>
      <c r="B18" t="s">
        <v>0</v>
      </c>
      <c r="C18" t="s">
        <v>2</v>
      </c>
      <c r="D18" t="s">
        <v>13</v>
      </c>
      <c r="E18" t="s">
        <v>2</v>
      </c>
      <c r="F18" t="s">
        <v>2</v>
      </c>
      <c r="G18" t="s">
        <v>0</v>
      </c>
      <c r="H18" t="s">
        <v>4</v>
      </c>
      <c r="I18" t="s">
        <v>4</v>
      </c>
      <c r="J18" t="s">
        <v>7</v>
      </c>
      <c r="K18" t="s">
        <v>2</v>
      </c>
      <c r="L18" t="s">
        <v>7</v>
      </c>
      <c r="M18" t="s">
        <v>4</v>
      </c>
      <c r="N18" t="s">
        <v>4</v>
      </c>
      <c r="O18" t="s">
        <v>2</v>
      </c>
      <c r="P18" t="s">
        <v>2</v>
      </c>
      <c r="Q18" t="s">
        <v>3</v>
      </c>
      <c r="R18" t="s">
        <v>20</v>
      </c>
      <c r="S18" t="s">
        <v>4</v>
      </c>
      <c r="T18" t="s">
        <v>2</v>
      </c>
      <c r="U18" t="s">
        <v>7</v>
      </c>
      <c r="V18" t="s">
        <v>2</v>
      </c>
      <c r="W18" t="s">
        <v>4</v>
      </c>
      <c r="X18" t="s">
        <v>0</v>
      </c>
      <c r="Y18" t="s">
        <v>19</v>
      </c>
      <c r="Z18" t="s">
        <v>2</v>
      </c>
      <c r="AA18" t="s">
        <v>3</v>
      </c>
      <c r="AB18" t="s">
        <v>56</v>
      </c>
      <c r="AC18" t="s">
        <v>7</v>
      </c>
      <c r="AD18" t="s">
        <v>13</v>
      </c>
      <c r="AE18" t="s">
        <v>0</v>
      </c>
      <c r="AF18" t="s">
        <v>2</v>
      </c>
      <c r="AG18" t="s">
        <v>0</v>
      </c>
      <c r="AH18" t="s">
        <v>10</v>
      </c>
      <c r="AI18" t="s">
        <v>4</v>
      </c>
      <c r="AJ18" t="s">
        <v>2</v>
      </c>
      <c r="AK18" t="s">
        <v>2</v>
      </c>
      <c r="AL18" t="s">
        <v>2</v>
      </c>
      <c r="AM18" t="s">
        <v>23</v>
      </c>
      <c r="AN18" t="s">
        <v>2</v>
      </c>
      <c r="AO18" t="s">
        <v>83</v>
      </c>
      <c r="AP18" t="s">
        <v>2</v>
      </c>
      <c r="AQ18" t="s">
        <v>4</v>
      </c>
      <c r="AR18" t="s">
        <v>4</v>
      </c>
      <c r="AS18" t="s">
        <v>4</v>
      </c>
      <c r="AT18" t="s">
        <v>9</v>
      </c>
      <c r="AU18" t="s">
        <v>59</v>
      </c>
      <c r="AV18" t="s">
        <v>7</v>
      </c>
      <c r="AW18" t="s">
        <v>5</v>
      </c>
      <c r="AX18" t="s">
        <v>0</v>
      </c>
      <c r="AY18" t="s">
        <v>10</v>
      </c>
      <c r="AZ18" t="s">
        <v>58</v>
      </c>
      <c r="BA18" t="s">
        <v>23</v>
      </c>
      <c r="BB18" t="s">
        <v>25</v>
      </c>
      <c r="BC18" t="s">
        <v>111</v>
      </c>
      <c r="BD18" t="s">
        <v>7</v>
      </c>
      <c r="BE18" t="s">
        <v>2</v>
      </c>
      <c r="BF18" t="s">
        <v>3</v>
      </c>
      <c r="BG18" t="s">
        <v>6</v>
      </c>
      <c r="BH18" t="s">
        <v>6</v>
      </c>
      <c r="BI18" t="s">
        <v>2</v>
      </c>
      <c r="BJ18" t="s">
        <v>66</v>
      </c>
      <c r="BK18" t="s">
        <v>10</v>
      </c>
      <c r="BL18" t="s">
        <v>2</v>
      </c>
      <c r="BM18" t="s">
        <v>7</v>
      </c>
      <c r="BN18" t="s">
        <v>2</v>
      </c>
    </row>
    <row r="19" spans="1:66" x14ac:dyDescent="0.3">
      <c r="A19" t="s">
        <v>0</v>
      </c>
      <c r="B19" t="s">
        <v>4</v>
      </c>
      <c r="C19" t="s">
        <v>2</v>
      </c>
      <c r="D19" t="s">
        <v>13</v>
      </c>
      <c r="E19" t="s">
        <v>56</v>
      </c>
      <c r="F19" t="s">
        <v>4</v>
      </c>
      <c r="G19" t="s">
        <v>4</v>
      </c>
      <c r="H19" t="s">
        <v>2</v>
      </c>
      <c r="I19" t="s">
        <v>19</v>
      </c>
      <c r="J19" t="s">
        <v>4</v>
      </c>
      <c r="K19" t="s">
        <v>18</v>
      </c>
      <c r="L19" t="s">
        <v>2</v>
      </c>
      <c r="M19" t="s">
        <v>87</v>
      </c>
      <c r="N19" t="s">
        <v>4</v>
      </c>
      <c r="O19" t="s">
        <v>9</v>
      </c>
      <c r="P19" t="s">
        <v>2</v>
      </c>
      <c r="Q19" t="s">
        <v>0</v>
      </c>
      <c r="R19" t="s">
        <v>0</v>
      </c>
      <c r="S19" t="s">
        <v>2</v>
      </c>
      <c r="T19" t="s">
        <v>2</v>
      </c>
      <c r="U19" t="s">
        <v>2</v>
      </c>
      <c r="V19" t="s">
        <v>36</v>
      </c>
      <c r="W19" t="s">
        <v>56</v>
      </c>
      <c r="X19" t="s">
        <v>4</v>
      </c>
      <c r="Y19" t="s">
        <v>4</v>
      </c>
      <c r="Z19" t="s">
        <v>2</v>
      </c>
      <c r="AA19" t="s">
        <v>2</v>
      </c>
      <c r="AB19" t="s">
        <v>3</v>
      </c>
      <c r="AC19" t="s">
        <v>2</v>
      </c>
      <c r="AD19" t="s">
        <v>25</v>
      </c>
      <c r="AE19" t="s">
        <v>10</v>
      </c>
      <c r="AF19" t="s">
        <v>2</v>
      </c>
      <c r="AG19" t="s">
        <v>0</v>
      </c>
      <c r="AH19" t="s">
        <v>2</v>
      </c>
      <c r="AI19" t="s">
        <v>4</v>
      </c>
      <c r="AJ19" t="s">
        <v>10</v>
      </c>
      <c r="AK19" t="s">
        <v>0</v>
      </c>
      <c r="AL19" t="s">
        <v>3</v>
      </c>
      <c r="AM19" t="s">
        <v>2</v>
      </c>
      <c r="AN19" t="s">
        <v>12</v>
      </c>
      <c r="AO19" t="s">
        <v>6</v>
      </c>
      <c r="AP19" t="s">
        <v>2</v>
      </c>
      <c r="AQ19" t="s">
        <v>4</v>
      </c>
      <c r="AR19" t="s">
        <v>6</v>
      </c>
      <c r="AS19" t="s">
        <v>55</v>
      </c>
      <c r="AT19" t="s">
        <v>2</v>
      </c>
      <c r="AU19" t="s">
        <v>20</v>
      </c>
      <c r="AV19" t="s">
        <v>7</v>
      </c>
      <c r="AW19" t="s">
        <v>4</v>
      </c>
      <c r="AX19" t="s">
        <v>10</v>
      </c>
      <c r="AY19" t="s">
        <v>13</v>
      </c>
      <c r="AZ19" t="s">
        <v>6</v>
      </c>
      <c r="BA19" t="s">
        <v>56</v>
      </c>
      <c r="BB19" t="s">
        <v>2</v>
      </c>
      <c r="BC19" t="s">
        <v>4</v>
      </c>
      <c r="BD19" t="s">
        <v>5</v>
      </c>
      <c r="BE19" t="s">
        <v>0</v>
      </c>
      <c r="BF19" t="s">
        <v>2</v>
      </c>
      <c r="BG19" t="s">
        <v>4</v>
      </c>
      <c r="BH19" t="s">
        <v>4</v>
      </c>
      <c r="BI19" t="s">
        <v>142</v>
      </c>
      <c r="BJ19" t="s">
        <v>13</v>
      </c>
      <c r="BK19" t="s">
        <v>2</v>
      </c>
      <c r="BL19" t="s">
        <v>4</v>
      </c>
      <c r="BM19" t="s">
        <v>6</v>
      </c>
      <c r="BN19" t="s">
        <v>23</v>
      </c>
    </row>
    <row r="20" spans="1:66" x14ac:dyDescent="0.3">
      <c r="A20" t="s">
        <v>4</v>
      </c>
      <c r="B20" t="s">
        <v>2</v>
      </c>
      <c r="C20" t="s">
        <v>25</v>
      </c>
      <c r="D20" t="s">
        <v>10</v>
      </c>
      <c r="E20" t="s">
        <v>28</v>
      </c>
      <c r="F20" t="s">
        <v>2</v>
      </c>
      <c r="G20" t="s">
        <v>2</v>
      </c>
      <c r="H20" t="s">
        <v>110</v>
      </c>
      <c r="I20" t="s">
        <v>4</v>
      </c>
      <c r="J20" t="s">
        <v>3</v>
      </c>
      <c r="K20" t="s">
        <v>2</v>
      </c>
      <c r="L20" t="s">
        <v>21</v>
      </c>
      <c r="M20" t="s">
        <v>10</v>
      </c>
      <c r="N20" t="s">
        <v>4</v>
      </c>
      <c r="O20" t="s">
        <v>7</v>
      </c>
      <c r="P20" t="s">
        <v>2</v>
      </c>
      <c r="Q20" t="s">
        <v>64</v>
      </c>
      <c r="R20" t="s">
        <v>4</v>
      </c>
      <c r="S20" t="s">
        <v>6</v>
      </c>
      <c r="T20" t="s">
        <v>64</v>
      </c>
      <c r="U20" t="s">
        <v>21</v>
      </c>
      <c r="V20" t="s">
        <v>2</v>
      </c>
      <c r="W20" t="s">
        <v>10</v>
      </c>
      <c r="X20" t="s">
        <v>23</v>
      </c>
      <c r="Y20" t="s">
        <v>4</v>
      </c>
      <c r="Z20" t="s">
        <v>71</v>
      </c>
      <c r="AA20" t="s">
        <v>3</v>
      </c>
      <c r="AB20" t="s">
        <v>4</v>
      </c>
      <c r="AC20" t="s">
        <v>2</v>
      </c>
      <c r="AD20" t="s">
        <v>6</v>
      </c>
      <c r="AE20" t="s">
        <v>9</v>
      </c>
      <c r="AF20" t="s">
        <v>2</v>
      </c>
      <c r="AG20" t="s">
        <v>2</v>
      </c>
      <c r="AH20" t="s">
        <v>2</v>
      </c>
      <c r="AI20" t="s">
        <v>2</v>
      </c>
      <c r="AJ20" t="s">
        <v>6</v>
      </c>
      <c r="AK20" t="s">
        <v>2</v>
      </c>
      <c r="AL20" t="s">
        <v>2</v>
      </c>
      <c r="AM20" t="s">
        <v>2</v>
      </c>
      <c r="AN20" t="s">
        <v>4</v>
      </c>
      <c r="AO20" t="s">
        <v>56</v>
      </c>
      <c r="AP20" t="s">
        <v>2</v>
      </c>
      <c r="AQ20" t="s">
        <v>4</v>
      </c>
      <c r="AR20" t="s">
        <v>2</v>
      </c>
      <c r="AS20" t="s">
        <v>20</v>
      </c>
      <c r="AT20" t="s">
        <v>127</v>
      </c>
      <c r="AU20" t="s">
        <v>0</v>
      </c>
      <c r="AV20" t="s">
        <v>2</v>
      </c>
      <c r="AW20" t="s">
        <v>7</v>
      </c>
      <c r="AX20" t="s">
        <v>2</v>
      </c>
      <c r="AY20" t="s">
        <v>3</v>
      </c>
      <c r="AZ20" t="s">
        <v>9</v>
      </c>
      <c r="BA20" t="s">
        <v>1</v>
      </c>
      <c r="BB20" t="s">
        <v>19</v>
      </c>
      <c r="BC20" t="s">
        <v>0</v>
      </c>
      <c r="BD20" t="s">
        <v>2</v>
      </c>
      <c r="BE20" t="s">
        <v>2</v>
      </c>
      <c r="BF20" t="s">
        <v>0</v>
      </c>
      <c r="BG20" t="s">
        <v>4</v>
      </c>
      <c r="BH20" t="s">
        <v>7</v>
      </c>
      <c r="BI20" t="s">
        <v>20</v>
      </c>
      <c r="BJ20" t="s">
        <v>12</v>
      </c>
      <c r="BK20" t="s">
        <v>2</v>
      </c>
      <c r="BL20" t="s">
        <v>7</v>
      </c>
      <c r="BM20" t="s">
        <v>2</v>
      </c>
      <c r="BN20" t="s">
        <v>56</v>
      </c>
    </row>
    <row r="21" spans="1:66" x14ac:dyDescent="0.3">
      <c r="A21" t="s">
        <v>3</v>
      </c>
      <c r="B21" t="s">
        <v>3</v>
      </c>
      <c r="C21" t="s">
        <v>2</v>
      </c>
      <c r="D21" t="s">
        <v>0</v>
      </c>
      <c r="E21" t="s">
        <v>2</v>
      </c>
      <c r="F21" t="s">
        <v>71</v>
      </c>
      <c r="G21" t="s">
        <v>11</v>
      </c>
      <c r="H21" t="s">
        <v>4</v>
      </c>
      <c r="I21" t="s">
        <v>25</v>
      </c>
      <c r="J21" t="s">
        <v>56</v>
      </c>
      <c r="K21" t="s">
        <v>11</v>
      </c>
      <c r="L21" t="s">
        <v>19</v>
      </c>
      <c r="M21" t="s">
        <v>3</v>
      </c>
      <c r="N21" t="s">
        <v>4</v>
      </c>
      <c r="O21" t="s">
        <v>4</v>
      </c>
      <c r="P21" t="s">
        <v>2</v>
      </c>
      <c r="Q21" t="s">
        <v>7</v>
      </c>
      <c r="R21" t="s">
        <v>2</v>
      </c>
      <c r="S21" t="s">
        <v>13</v>
      </c>
      <c r="T21" t="s">
        <v>0</v>
      </c>
      <c r="U21" t="s">
        <v>4</v>
      </c>
      <c r="V21" t="s">
        <v>0</v>
      </c>
      <c r="W21" t="s">
        <v>9</v>
      </c>
      <c r="X21" t="s">
        <v>19</v>
      </c>
      <c r="Y21" t="s">
        <v>11</v>
      </c>
      <c r="Z21" t="s">
        <v>13</v>
      </c>
      <c r="AA21" t="s">
        <v>2</v>
      </c>
      <c r="AB21" t="s">
        <v>0</v>
      </c>
      <c r="AC21" t="s">
        <v>2</v>
      </c>
      <c r="AD21" t="s">
        <v>10</v>
      </c>
      <c r="AE21" t="s">
        <v>2</v>
      </c>
      <c r="AF21" t="s">
        <v>0</v>
      </c>
      <c r="AG21" t="s">
        <v>2</v>
      </c>
      <c r="AH21" t="s">
        <v>26</v>
      </c>
      <c r="AI21" t="s">
        <v>4</v>
      </c>
      <c r="AJ21" t="s">
        <v>2</v>
      </c>
      <c r="AK21" t="s">
        <v>54</v>
      </c>
      <c r="AL21" t="s">
        <v>4</v>
      </c>
      <c r="AM21" t="s">
        <v>4</v>
      </c>
      <c r="AN21" t="s">
        <v>2</v>
      </c>
      <c r="AO21" t="s">
        <v>10</v>
      </c>
      <c r="AP21" t="s">
        <v>2</v>
      </c>
      <c r="AQ21" t="s">
        <v>2</v>
      </c>
      <c r="AR21" t="s">
        <v>0</v>
      </c>
      <c r="AS21" t="s">
        <v>0</v>
      </c>
      <c r="AT21" t="s">
        <v>4</v>
      </c>
      <c r="AU21" t="s">
        <v>1</v>
      </c>
      <c r="AV21" t="s">
        <v>2</v>
      </c>
      <c r="AW21" t="s">
        <v>2</v>
      </c>
      <c r="AX21" t="s">
        <v>2</v>
      </c>
      <c r="AY21" t="s">
        <v>0</v>
      </c>
      <c r="AZ21" t="s">
        <v>13</v>
      </c>
      <c r="BA21" t="s">
        <v>5</v>
      </c>
      <c r="BB21" t="s">
        <v>2</v>
      </c>
      <c r="BC21" t="s">
        <v>4</v>
      </c>
      <c r="BD21" t="s">
        <v>19</v>
      </c>
      <c r="BE21" t="s">
        <v>4</v>
      </c>
      <c r="BF21" t="s">
        <v>4</v>
      </c>
      <c r="BG21" t="s">
        <v>10</v>
      </c>
      <c r="BH21" t="s">
        <v>4</v>
      </c>
      <c r="BI21" t="s">
        <v>4</v>
      </c>
      <c r="BJ21" t="s">
        <v>2</v>
      </c>
      <c r="BK21" t="s">
        <v>4</v>
      </c>
      <c r="BL21" t="s">
        <v>5</v>
      </c>
      <c r="BM21" t="s">
        <v>0</v>
      </c>
      <c r="BN21" t="s">
        <v>9</v>
      </c>
    </row>
    <row r="22" spans="1:66" x14ac:dyDescent="0.3">
      <c r="A22" t="s">
        <v>0</v>
      </c>
      <c r="B22" t="s">
        <v>123</v>
      </c>
      <c r="C22" t="s">
        <v>4</v>
      </c>
      <c r="D22" t="s">
        <v>4</v>
      </c>
      <c r="E22" t="s">
        <v>7</v>
      </c>
      <c r="F22" t="s">
        <v>4</v>
      </c>
      <c r="G22" t="s">
        <v>2</v>
      </c>
      <c r="H22" t="s">
        <v>2</v>
      </c>
      <c r="I22" t="s">
        <v>2</v>
      </c>
      <c r="J22" t="s">
        <v>4</v>
      </c>
      <c r="K22" t="s">
        <v>10</v>
      </c>
      <c r="L22" t="s">
        <v>2</v>
      </c>
      <c r="M22" t="s">
        <v>2</v>
      </c>
      <c r="N22" t="s">
        <v>2</v>
      </c>
      <c r="O22" t="s">
        <v>2</v>
      </c>
      <c r="P22" t="s">
        <v>0</v>
      </c>
      <c r="Q22" t="s">
        <v>4</v>
      </c>
      <c r="R22" t="s">
        <v>14</v>
      </c>
      <c r="S22" t="s">
        <v>4</v>
      </c>
      <c r="T22" t="s">
        <v>4</v>
      </c>
      <c r="U22" t="s">
        <v>4</v>
      </c>
      <c r="V22" t="s">
        <v>2</v>
      </c>
      <c r="W22" t="s">
        <v>10</v>
      </c>
      <c r="X22" t="s">
        <v>14</v>
      </c>
      <c r="Y22" t="s">
        <v>4</v>
      </c>
      <c r="Z22" t="s">
        <v>4</v>
      </c>
      <c r="AA22" t="s">
        <v>4</v>
      </c>
      <c r="AB22" t="s">
        <v>4</v>
      </c>
      <c r="AC22" t="s">
        <v>4</v>
      </c>
      <c r="AD22" t="s">
        <v>71</v>
      </c>
      <c r="AE22" t="s">
        <v>4</v>
      </c>
      <c r="AF22" t="s">
        <v>2</v>
      </c>
      <c r="AG22" t="s">
        <v>0</v>
      </c>
      <c r="AH22" t="s">
        <v>2</v>
      </c>
      <c r="AI22" t="s">
        <v>21</v>
      </c>
      <c r="AJ22" t="s">
        <v>0</v>
      </c>
      <c r="AK22" t="s">
        <v>7</v>
      </c>
      <c r="AL22" t="s">
        <v>0</v>
      </c>
      <c r="AM22" t="s">
        <v>4</v>
      </c>
      <c r="AN22" t="s">
        <v>0</v>
      </c>
      <c r="AO22" t="s">
        <v>2</v>
      </c>
      <c r="AP22" t="s">
        <v>4</v>
      </c>
      <c r="AQ22" t="s">
        <v>0</v>
      </c>
      <c r="AR22" t="s">
        <v>0</v>
      </c>
      <c r="AS22" t="s">
        <v>2</v>
      </c>
      <c r="AT22" t="s">
        <v>4</v>
      </c>
      <c r="AU22" t="s">
        <v>13</v>
      </c>
      <c r="AV22" t="s">
        <v>3</v>
      </c>
      <c r="AW22" t="s">
        <v>19</v>
      </c>
      <c r="AX22" t="s">
        <v>7</v>
      </c>
      <c r="AY22" t="s">
        <v>2</v>
      </c>
      <c r="AZ22" t="s">
        <v>40</v>
      </c>
      <c r="BA22" t="s">
        <v>2</v>
      </c>
      <c r="BB22" t="s">
        <v>10</v>
      </c>
      <c r="BC22" t="s">
        <v>4</v>
      </c>
      <c r="BD22" t="s">
        <v>4</v>
      </c>
      <c r="BE22" t="s">
        <v>4</v>
      </c>
      <c r="BF22" t="s">
        <v>23</v>
      </c>
      <c r="BG22" t="s">
        <v>10</v>
      </c>
      <c r="BH22" t="s">
        <v>28</v>
      </c>
      <c r="BI22" t="s">
        <v>24</v>
      </c>
      <c r="BJ22" t="s">
        <v>3</v>
      </c>
      <c r="BK22" t="s">
        <v>7</v>
      </c>
      <c r="BL22" t="s">
        <v>1</v>
      </c>
      <c r="BM22" t="s">
        <v>13</v>
      </c>
      <c r="BN22" t="s">
        <v>4</v>
      </c>
    </row>
    <row r="23" spans="1:66" x14ac:dyDescent="0.3">
      <c r="A23" t="s">
        <v>4</v>
      </c>
      <c r="B23" t="s">
        <v>2</v>
      </c>
      <c r="C23" t="s">
        <v>4</v>
      </c>
      <c r="D23" t="s">
        <v>4</v>
      </c>
      <c r="E23" t="s">
        <v>0</v>
      </c>
      <c r="F23" t="s">
        <v>11</v>
      </c>
      <c r="G23" t="s">
        <v>4</v>
      </c>
      <c r="H23" t="s">
        <v>2</v>
      </c>
      <c r="I23" t="s">
        <v>0</v>
      </c>
      <c r="J23" t="s">
        <v>2</v>
      </c>
      <c r="K23" t="s">
        <v>2</v>
      </c>
      <c r="L23" t="s">
        <v>10</v>
      </c>
      <c r="M23" t="s">
        <v>4</v>
      </c>
      <c r="N23" t="s">
        <v>19</v>
      </c>
      <c r="O23" t="s">
        <v>2</v>
      </c>
      <c r="P23" t="s">
        <v>4</v>
      </c>
      <c r="Q23" t="s">
        <v>3</v>
      </c>
      <c r="R23" t="s">
        <v>33</v>
      </c>
      <c r="S23" t="s">
        <v>0</v>
      </c>
      <c r="T23" t="s">
        <v>4</v>
      </c>
      <c r="U23" t="s">
        <v>4</v>
      </c>
      <c r="V23" t="s">
        <v>2</v>
      </c>
      <c r="W23" t="s">
        <v>4</v>
      </c>
      <c r="X23" t="s">
        <v>4</v>
      </c>
      <c r="Y23" t="s">
        <v>6</v>
      </c>
      <c r="Z23" t="s">
        <v>6</v>
      </c>
      <c r="AA23" t="s">
        <v>4</v>
      </c>
      <c r="AB23" t="s">
        <v>139</v>
      </c>
      <c r="AC23" t="s">
        <v>10</v>
      </c>
      <c r="AD23" t="s">
        <v>2</v>
      </c>
      <c r="AE23" t="s">
        <v>2</v>
      </c>
      <c r="AF23" t="s">
        <v>4</v>
      </c>
      <c r="AG23" t="s">
        <v>2</v>
      </c>
      <c r="AH23" t="s">
        <v>2</v>
      </c>
      <c r="AI23" t="s">
        <v>14</v>
      </c>
      <c r="AJ23" t="s">
        <v>2</v>
      </c>
      <c r="AK23" t="s">
        <v>0</v>
      </c>
      <c r="AL23" t="s">
        <v>4</v>
      </c>
      <c r="AM23" t="s">
        <v>2</v>
      </c>
      <c r="AN23" t="s">
        <v>2</v>
      </c>
      <c r="AO23" t="s">
        <v>0</v>
      </c>
      <c r="AP23" t="s">
        <v>6</v>
      </c>
      <c r="AQ23" t="s">
        <v>3</v>
      </c>
      <c r="AR23" t="s">
        <v>4</v>
      </c>
      <c r="AS23" t="s">
        <v>5</v>
      </c>
      <c r="AT23" t="s">
        <v>4</v>
      </c>
      <c r="AU23" t="s">
        <v>4</v>
      </c>
      <c r="AV23" t="s">
        <v>2</v>
      </c>
      <c r="AW23" t="s">
        <v>9</v>
      </c>
      <c r="AX23" t="s">
        <v>4</v>
      </c>
      <c r="AY23" t="s">
        <v>10</v>
      </c>
      <c r="AZ23" t="s">
        <v>4</v>
      </c>
      <c r="BA23" t="s">
        <v>0</v>
      </c>
      <c r="BB23" t="s">
        <v>2</v>
      </c>
      <c r="BC23" t="s">
        <v>3</v>
      </c>
      <c r="BD23" t="s">
        <v>4</v>
      </c>
      <c r="BE23" t="s">
        <v>2</v>
      </c>
      <c r="BF23" t="s">
        <v>4</v>
      </c>
      <c r="BG23" t="s">
        <v>2</v>
      </c>
      <c r="BH23" t="s">
        <v>2</v>
      </c>
      <c r="BI23" t="s">
        <v>2</v>
      </c>
      <c r="BJ23" t="s">
        <v>0</v>
      </c>
      <c r="BK23" t="s">
        <v>5</v>
      </c>
      <c r="BL23" t="s">
        <v>2</v>
      </c>
      <c r="BM23" t="s">
        <v>4</v>
      </c>
      <c r="BN23" t="s">
        <v>0</v>
      </c>
    </row>
    <row r="24" spans="1:66" x14ac:dyDescent="0.3">
      <c r="A24" t="s">
        <v>20</v>
      </c>
      <c r="B24" t="s">
        <v>73</v>
      </c>
      <c r="C24" t="s">
        <v>20</v>
      </c>
      <c r="D24" t="s">
        <v>2</v>
      </c>
      <c r="E24" t="s">
        <v>14</v>
      </c>
      <c r="F24" t="s">
        <v>10</v>
      </c>
      <c r="G24" t="s">
        <v>0</v>
      </c>
      <c r="H24" t="s">
        <v>3</v>
      </c>
      <c r="I24" t="s">
        <v>141</v>
      </c>
      <c r="J24" t="s">
        <v>6</v>
      </c>
      <c r="K24" t="s">
        <v>2</v>
      </c>
      <c r="L24" t="s">
        <v>4</v>
      </c>
      <c r="M24" t="s">
        <v>2</v>
      </c>
      <c r="N24" t="s">
        <v>4</v>
      </c>
      <c r="O24" t="s">
        <v>7</v>
      </c>
      <c r="P24" t="s">
        <v>4</v>
      </c>
      <c r="Q24" t="s">
        <v>4</v>
      </c>
      <c r="R24" t="s">
        <v>12</v>
      </c>
      <c r="S24" t="s">
        <v>4</v>
      </c>
      <c r="T24" t="s">
        <v>3</v>
      </c>
      <c r="U24" t="s">
        <v>4</v>
      </c>
      <c r="V24" t="s">
        <v>4</v>
      </c>
      <c r="W24" t="s">
        <v>0</v>
      </c>
      <c r="X24" t="s">
        <v>14</v>
      </c>
      <c r="Y24" t="s">
        <v>3</v>
      </c>
      <c r="Z24" t="s">
        <v>0</v>
      </c>
      <c r="AA24" t="s">
        <v>10</v>
      </c>
      <c r="AB24" t="s">
        <v>2</v>
      </c>
      <c r="AC24" t="s">
        <v>4</v>
      </c>
      <c r="AD24" t="s">
        <v>1</v>
      </c>
      <c r="AE24" t="s">
        <v>31</v>
      </c>
      <c r="AF24" t="s">
        <v>2</v>
      </c>
      <c r="AG24" t="s">
        <v>2</v>
      </c>
      <c r="AH24" t="s">
        <v>2</v>
      </c>
      <c r="AI24" t="s">
        <v>11</v>
      </c>
      <c r="AJ24" t="s">
        <v>10</v>
      </c>
      <c r="AK24" t="s">
        <v>9</v>
      </c>
      <c r="AL24" t="s">
        <v>2</v>
      </c>
      <c r="AM24" t="s">
        <v>3</v>
      </c>
      <c r="AN24" t="s">
        <v>10</v>
      </c>
      <c r="AO24" t="s">
        <v>23</v>
      </c>
      <c r="AP24" t="s">
        <v>2</v>
      </c>
      <c r="AQ24" t="s">
        <v>4</v>
      </c>
      <c r="AR24" t="s">
        <v>2</v>
      </c>
      <c r="AS24" t="s">
        <v>4</v>
      </c>
      <c r="AT24" t="s">
        <v>56</v>
      </c>
      <c r="AU24" t="s">
        <v>0</v>
      </c>
      <c r="AV24" t="s">
        <v>80</v>
      </c>
      <c r="AW24" t="s">
        <v>2</v>
      </c>
      <c r="AX24" t="s">
        <v>0</v>
      </c>
      <c r="AY24" t="s">
        <v>14</v>
      </c>
      <c r="AZ24" t="s">
        <v>4</v>
      </c>
      <c r="BA24" t="s">
        <v>19</v>
      </c>
      <c r="BB24" t="s">
        <v>19</v>
      </c>
      <c r="BC24" t="s">
        <v>4</v>
      </c>
      <c r="BD24" t="s">
        <v>2</v>
      </c>
      <c r="BE24" t="s">
        <v>23</v>
      </c>
      <c r="BF24" t="s">
        <v>4</v>
      </c>
      <c r="BG24" t="s">
        <v>3</v>
      </c>
      <c r="BH24" t="s">
        <v>0</v>
      </c>
      <c r="BI24" t="s">
        <v>2</v>
      </c>
      <c r="BJ24" t="s">
        <v>14</v>
      </c>
      <c r="BK24" t="s">
        <v>56</v>
      </c>
      <c r="BL24" t="s">
        <v>4</v>
      </c>
      <c r="BM24" t="s">
        <v>4</v>
      </c>
      <c r="BN24" t="s">
        <v>2</v>
      </c>
    </row>
    <row r="25" spans="1:66" x14ac:dyDescent="0.3">
      <c r="A25" t="s">
        <v>4</v>
      </c>
      <c r="B25" t="s">
        <v>4</v>
      </c>
      <c r="C25" t="s">
        <v>71</v>
      </c>
      <c r="D25" t="s">
        <v>12</v>
      </c>
      <c r="E25" t="s">
        <v>20</v>
      </c>
      <c r="F25" t="s">
        <v>4</v>
      </c>
      <c r="G25" t="s">
        <v>10</v>
      </c>
      <c r="H25" t="s">
        <v>2</v>
      </c>
      <c r="I25" t="s">
        <v>11</v>
      </c>
      <c r="J25" t="s">
        <v>4</v>
      </c>
      <c r="K25" t="s">
        <v>4</v>
      </c>
      <c r="L25" t="s">
        <v>4</v>
      </c>
      <c r="M25" t="s">
        <v>4</v>
      </c>
      <c r="N25" t="s">
        <v>4</v>
      </c>
      <c r="O25" t="s">
        <v>4</v>
      </c>
      <c r="P25" t="s">
        <v>6</v>
      </c>
      <c r="Q25" t="s">
        <v>2</v>
      </c>
      <c r="R25" t="s">
        <v>4</v>
      </c>
      <c r="S25" t="s">
        <v>4</v>
      </c>
      <c r="T25" t="s">
        <v>2</v>
      </c>
      <c r="U25" t="s">
        <v>2</v>
      </c>
      <c r="V25" t="s">
        <v>2</v>
      </c>
      <c r="W25" t="s">
        <v>4</v>
      </c>
      <c r="X25" t="s">
        <v>4</v>
      </c>
      <c r="Y25" t="s">
        <v>0</v>
      </c>
      <c r="Z25" t="s">
        <v>4</v>
      </c>
      <c r="AA25" t="s">
        <v>4</v>
      </c>
      <c r="AB25" t="s">
        <v>4</v>
      </c>
      <c r="AC25" t="s">
        <v>5</v>
      </c>
      <c r="AD25" t="s">
        <v>3</v>
      </c>
      <c r="AE25" t="s">
        <v>4</v>
      </c>
      <c r="AF25" t="s">
        <v>2</v>
      </c>
      <c r="AG25" t="s">
        <v>2</v>
      </c>
      <c r="AH25" t="s">
        <v>2</v>
      </c>
      <c r="AI25" t="s">
        <v>2</v>
      </c>
      <c r="AJ25" t="s">
        <v>2</v>
      </c>
      <c r="AK25" t="s">
        <v>2</v>
      </c>
      <c r="AL25" t="s">
        <v>2</v>
      </c>
      <c r="AM25" t="s">
        <v>5</v>
      </c>
      <c r="AN25" t="s">
        <v>84</v>
      </c>
      <c r="AO25" t="s">
        <v>7</v>
      </c>
      <c r="AP25" t="s">
        <v>0</v>
      </c>
      <c r="AQ25" t="s">
        <v>4</v>
      </c>
      <c r="AR25" t="s">
        <v>4</v>
      </c>
      <c r="AS25" t="s">
        <v>12</v>
      </c>
      <c r="AT25" t="s">
        <v>3</v>
      </c>
      <c r="AU25" t="s">
        <v>4</v>
      </c>
      <c r="AV25" t="s">
        <v>4</v>
      </c>
      <c r="AW25" t="s">
        <v>2</v>
      </c>
      <c r="AX25" t="s">
        <v>0</v>
      </c>
      <c r="AY25" t="s">
        <v>0</v>
      </c>
      <c r="AZ25" t="s">
        <v>4</v>
      </c>
      <c r="BA25" t="s">
        <v>21</v>
      </c>
      <c r="BB25" t="s">
        <v>2</v>
      </c>
      <c r="BC25" t="s">
        <v>0</v>
      </c>
      <c r="BD25" t="s">
        <v>6</v>
      </c>
      <c r="BE25" t="s">
        <v>19</v>
      </c>
      <c r="BF25" t="s">
        <v>91</v>
      </c>
      <c r="BG25" t="s">
        <v>0</v>
      </c>
      <c r="BH25" t="s">
        <v>6</v>
      </c>
      <c r="BI25" t="s">
        <v>2</v>
      </c>
      <c r="BJ25" t="s">
        <v>2</v>
      </c>
      <c r="BK25" t="s">
        <v>13</v>
      </c>
      <c r="BL25" t="s">
        <v>56</v>
      </c>
      <c r="BM25" t="s">
        <v>0</v>
      </c>
      <c r="BN25" t="s">
        <v>3</v>
      </c>
    </row>
    <row r="26" spans="1:66" x14ac:dyDescent="0.3">
      <c r="A26" t="s">
        <v>56</v>
      </c>
      <c r="B26" t="s">
        <v>10</v>
      </c>
      <c r="C26" t="s">
        <v>4</v>
      </c>
      <c r="D26" t="s">
        <v>4</v>
      </c>
      <c r="E26" t="s">
        <v>2</v>
      </c>
      <c r="F26" t="s">
        <v>4</v>
      </c>
      <c r="G26" t="s">
        <v>19</v>
      </c>
      <c r="H26" t="s">
        <v>4</v>
      </c>
      <c r="I26" t="s">
        <v>6</v>
      </c>
      <c r="J26" t="s">
        <v>10</v>
      </c>
      <c r="K26" t="s">
        <v>10</v>
      </c>
      <c r="L26" t="s">
        <v>12</v>
      </c>
      <c r="M26" t="s">
        <v>23</v>
      </c>
      <c r="N26" t="s">
        <v>2</v>
      </c>
      <c r="O26" t="s">
        <v>11</v>
      </c>
      <c r="P26" t="s">
        <v>4</v>
      </c>
      <c r="Q26" t="s">
        <v>2</v>
      </c>
      <c r="R26" t="s">
        <v>2</v>
      </c>
      <c r="S26" t="s">
        <v>4</v>
      </c>
      <c r="T26" t="s">
        <v>4</v>
      </c>
      <c r="U26" t="s">
        <v>2</v>
      </c>
      <c r="V26" t="s">
        <v>4</v>
      </c>
      <c r="W26" t="s">
        <v>2</v>
      </c>
      <c r="X26" t="s">
        <v>2</v>
      </c>
      <c r="Y26" t="s">
        <v>4</v>
      </c>
      <c r="Z26" t="s">
        <v>9</v>
      </c>
      <c r="AA26" t="s">
        <v>2</v>
      </c>
      <c r="AB26" t="s">
        <v>0</v>
      </c>
      <c r="AC26" t="s">
        <v>4</v>
      </c>
      <c r="AD26" t="s">
        <v>7</v>
      </c>
      <c r="AE26" t="s">
        <v>2</v>
      </c>
      <c r="AF26" t="s">
        <v>2</v>
      </c>
      <c r="AG26" t="s">
        <v>2</v>
      </c>
      <c r="AH26" t="s">
        <v>0</v>
      </c>
      <c r="AI26" t="s">
        <v>4</v>
      </c>
      <c r="AJ26" t="s">
        <v>7</v>
      </c>
      <c r="AK26" t="s">
        <v>2</v>
      </c>
      <c r="AL26" t="s">
        <v>4</v>
      </c>
      <c r="AM26" t="s">
        <v>2</v>
      </c>
      <c r="AN26" t="s">
        <v>14</v>
      </c>
      <c r="AO26" t="s">
        <v>4</v>
      </c>
      <c r="AP26" t="s">
        <v>14</v>
      </c>
      <c r="AQ26" t="s">
        <v>4</v>
      </c>
      <c r="AR26" t="s">
        <v>2</v>
      </c>
      <c r="AS26" t="s">
        <v>10</v>
      </c>
      <c r="AT26" t="s">
        <v>1</v>
      </c>
      <c r="AU26" t="s">
        <v>3</v>
      </c>
      <c r="AV26" t="s">
        <v>4</v>
      </c>
      <c r="AW26" t="s">
        <v>2</v>
      </c>
      <c r="AX26" t="s">
        <v>4</v>
      </c>
      <c r="AY26" t="s">
        <v>2</v>
      </c>
      <c r="AZ26" t="s">
        <v>4</v>
      </c>
      <c r="BA26" t="s">
        <v>4</v>
      </c>
      <c r="BB26" t="s">
        <v>73</v>
      </c>
      <c r="BC26" t="s">
        <v>4</v>
      </c>
      <c r="BD26" t="s">
        <v>105</v>
      </c>
      <c r="BE26" t="s">
        <v>14</v>
      </c>
      <c r="BF26" t="s">
        <v>2</v>
      </c>
      <c r="BG26" t="s">
        <v>2</v>
      </c>
      <c r="BH26" t="s">
        <v>9</v>
      </c>
      <c r="BI26" t="s">
        <v>2</v>
      </c>
      <c r="BJ26" t="s">
        <v>0</v>
      </c>
      <c r="BK26" t="s">
        <v>63</v>
      </c>
      <c r="BL26" t="s">
        <v>2</v>
      </c>
      <c r="BM26" t="s">
        <v>56</v>
      </c>
      <c r="BN26" t="s">
        <v>2</v>
      </c>
    </row>
    <row r="27" spans="1:66" x14ac:dyDescent="0.3">
      <c r="A27" t="s">
        <v>54</v>
      </c>
      <c r="B27" t="s">
        <v>10</v>
      </c>
      <c r="C27" t="s">
        <v>19</v>
      </c>
      <c r="D27" t="s">
        <v>4</v>
      </c>
      <c r="E27" t="s">
        <v>2</v>
      </c>
      <c r="F27" t="s">
        <v>2</v>
      </c>
      <c r="G27" t="s">
        <v>2</v>
      </c>
      <c r="H27" t="s">
        <v>14</v>
      </c>
      <c r="I27" t="s">
        <v>3</v>
      </c>
      <c r="J27" t="s">
        <v>4</v>
      </c>
      <c r="K27" t="s">
        <v>4</v>
      </c>
      <c r="L27" t="s">
        <v>12</v>
      </c>
      <c r="M27" t="s">
        <v>3</v>
      </c>
      <c r="N27" t="s">
        <v>2</v>
      </c>
      <c r="O27" t="s">
        <v>4</v>
      </c>
      <c r="P27" t="s">
        <v>28</v>
      </c>
      <c r="Q27" t="s">
        <v>0</v>
      </c>
      <c r="R27" t="s">
        <v>4</v>
      </c>
      <c r="S27" t="s">
        <v>19</v>
      </c>
      <c r="T27" t="s">
        <v>2</v>
      </c>
      <c r="U27" t="s">
        <v>14</v>
      </c>
      <c r="V27" t="s">
        <v>2</v>
      </c>
      <c r="W27" t="s">
        <v>12</v>
      </c>
      <c r="X27" t="s">
        <v>56</v>
      </c>
      <c r="Y27" t="s">
        <v>2</v>
      </c>
      <c r="Z27" t="s">
        <v>4</v>
      </c>
      <c r="AA27" t="s">
        <v>6</v>
      </c>
      <c r="AB27" t="s">
        <v>0</v>
      </c>
      <c r="AC27" t="s">
        <v>7</v>
      </c>
      <c r="AD27" t="s">
        <v>14</v>
      </c>
      <c r="AE27" t="s">
        <v>2</v>
      </c>
      <c r="AF27" t="s">
        <v>20</v>
      </c>
      <c r="AG27" t="s">
        <v>20</v>
      </c>
      <c r="AH27" t="s">
        <v>4</v>
      </c>
      <c r="AI27" t="s">
        <v>13</v>
      </c>
      <c r="AJ27" t="s">
        <v>3</v>
      </c>
      <c r="AK27" t="s">
        <v>2</v>
      </c>
      <c r="AL27" t="s">
        <v>150</v>
      </c>
      <c r="AM27" t="s">
        <v>4</v>
      </c>
      <c r="AN27" t="s">
        <v>4</v>
      </c>
      <c r="AO27" t="s">
        <v>4</v>
      </c>
      <c r="AP27" t="s">
        <v>20</v>
      </c>
      <c r="AQ27" t="s">
        <v>54</v>
      </c>
      <c r="AR27" t="s">
        <v>5</v>
      </c>
      <c r="AS27" t="s">
        <v>2</v>
      </c>
      <c r="AT27" t="s">
        <v>4</v>
      </c>
      <c r="AU27" t="s">
        <v>0</v>
      </c>
      <c r="AV27" t="s">
        <v>2</v>
      </c>
      <c r="AW27" t="s">
        <v>0</v>
      </c>
      <c r="AX27" t="s">
        <v>4</v>
      </c>
      <c r="AY27" t="s">
        <v>2</v>
      </c>
      <c r="AZ27" t="s">
        <v>106</v>
      </c>
      <c r="BA27" t="s">
        <v>10</v>
      </c>
      <c r="BB27" t="s">
        <v>2</v>
      </c>
      <c r="BC27" t="s">
        <v>3</v>
      </c>
      <c r="BD27" t="s">
        <v>3</v>
      </c>
      <c r="BE27" t="s">
        <v>31</v>
      </c>
      <c r="BF27" t="s">
        <v>13</v>
      </c>
      <c r="BG27" t="s">
        <v>2</v>
      </c>
      <c r="BH27" t="s">
        <v>2</v>
      </c>
      <c r="BI27" t="s">
        <v>4</v>
      </c>
      <c r="BJ27" t="s">
        <v>2</v>
      </c>
      <c r="BK27" t="s">
        <v>2</v>
      </c>
      <c r="BL27" t="s">
        <v>2</v>
      </c>
      <c r="BM27" t="s">
        <v>25</v>
      </c>
      <c r="BN27" t="s">
        <v>3</v>
      </c>
    </row>
    <row r="28" spans="1:66" x14ac:dyDescent="0.3">
      <c r="A28" t="s">
        <v>40</v>
      </c>
      <c r="B28" t="s">
        <v>19</v>
      </c>
      <c r="C28" t="s">
        <v>2</v>
      </c>
      <c r="D28" t="s">
        <v>4</v>
      </c>
      <c r="E28" t="s">
        <v>6</v>
      </c>
      <c r="F28" t="s">
        <v>33</v>
      </c>
      <c r="G28" t="s">
        <v>1</v>
      </c>
      <c r="H28" t="s">
        <v>4</v>
      </c>
      <c r="I28" t="s">
        <v>2</v>
      </c>
      <c r="J28" t="s">
        <v>9</v>
      </c>
      <c r="K28" t="s">
        <v>2</v>
      </c>
      <c r="L28" t="s">
        <v>4</v>
      </c>
      <c r="M28" t="s">
        <v>42</v>
      </c>
      <c r="N28" t="s">
        <v>7</v>
      </c>
      <c r="O28" t="s">
        <v>4</v>
      </c>
      <c r="P28" t="s">
        <v>0</v>
      </c>
      <c r="Q28" t="s">
        <v>4</v>
      </c>
      <c r="R28" t="s">
        <v>3</v>
      </c>
      <c r="S28" t="s">
        <v>4</v>
      </c>
      <c r="T28" t="s">
        <v>9</v>
      </c>
      <c r="U28" t="s">
        <v>4</v>
      </c>
      <c r="V28" t="s">
        <v>2</v>
      </c>
      <c r="W28" t="s">
        <v>3</v>
      </c>
      <c r="X28" t="s">
        <v>3</v>
      </c>
      <c r="Y28" t="s">
        <v>4</v>
      </c>
      <c r="Z28" t="s">
        <v>13</v>
      </c>
      <c r="AA28" t="s">
        <v>2</v>
      </c>
      <c r="AB28" t="s">
        <v>0</v>
      </c>
      <c r="AC28" t="s">
        <v>11</v>
      </c>
      <c r="AD28" t="s">
        <v>33</v>
      </c>
      <c r="AE28" t="s">
        <v>0</v>
      </c>
      <c r="AF28" t="s">
        <v>4</v>
      </c>
      <c r="AG28" t="s">
        <v>4</v>
      </c>
      <c r="AH28" t="s">
        <v>2</v>
      </c>
      <c r="AI28" t="s">
        <v>14</v>
      </c>
      <c r="AJ28" t="s">
        <v>2</v>
      </c>
      <c r="AK28" t="s">
        <v>2</v>
      </c>
      <c r="AL28" t="s">
        <v>2</v>
      </c>
      <c r="AM28" t="s">
        <v>56</v>
      </c>
      <c r="AN28" t="s">
        <v>83</v>
      </c>
      <c r="AO28" t="s">
        <v>0</v>
      </c>
      <c r="AP28" t="s">
        <v>5</v>
      </c>
      <c r="AQ28" t="s">
        <v>4</v>
      </c>
      <c r="AR28" t="s">
        <v>0</v>
      </c>
      <c r="AS28" t="s">
        <v>2</v>
      </c>
      <c r="AT28" t="s">
        <v>31</v>
      </c>
      <c r="AU28" t="s">
        <v>4</v>
      </c>
      <c r="AV28" t="s">
        <v>0</v>
      </c>
      <c r="AW28" t="s">
        <v>4</v>
      </c>
      <c r="AX28" t="s">
        <v>23</v>
      </c>
      <c r="AY28" t="s">
        <v>2</v>
      </c>
      <c r="AZ28" t="s">
        <v>2</v>
      </c>
      <c r="BA28" t="s">
        <v>4</v>
      </c>
      <c r="BB28" t="s">
        <v>2</v>
      </c>
      <c r="BC28" t="s">
        <v>4</v>
      </c>
      <c r="BD28" t="s">
        <v>0</v>
      </c>
      <c r="BE28" t="s">
        <v>145</v>
      </c>
      <c r="BF28" t="s">
        <v>2</v>
      </c>
      <c r="BG28" t="s">
        <v>20</v>
      </c>
      <c r="BH28" t="s">
        <v>4</v>
      </c>
      <c r="BI28" t="s">
        <v>7</v>
      </c>
      <c r="BJ28" t="s">
        <v>10</v>
      </c>
      <c r="BK28" t="s">
        <v>4</v>
      </c>
      <c r="BL28" t="s">
        <v>0</v>
      </c>
      <c r="BM28" t="s">
        <v>2</v>
      </c>
      <c r="BN28" t="s">
        <v>2</v>
      </c>
    </row>
    <row r="29" spans="1:66" x14ac:dyDescent="0.3">
      <c r="A29" t="s">
        <v>2</v>
      </c>
      <c r="B29" t="s">
        <v>5</v>
      </c>
      <c r="C29" t="s">
        <v>0</v>
      </c>
      <c r="D29" t="s">
        <v>12</v>
      </c>
      <c r="E29" t="s">
        <v>19</v>
      </c>
      <c r="F29" t="s">
        <v>6</v>
      </c>
      <c r="G29" t="s">
        <v>2</v>
      </c>
      <c r="H29" t="s">
        <v>4</v>
      </c>
      <c r="I29" t="s">
        <v>71</v>
      </c>
      <c r="J29" t="s">
        <v>4</v>
      </c>
      <c r="K29" t="s">
        <v>1</v>
      </c>
      <c r="L29" t="s">
        <v>26</v>
      </c>
      <c r="M29" t="s">
        <v>2</v>
      </c>
      <c r="N29" t="s">
        <v>14</v>
      </c>
      <c r="O29" t="s">
        <v>2</v>
      </c>
      <c r="P29" t="s">
        <v>73</v>
      </c>
      <c r="Q29" t="s">
        <v>2</v>
      </c>
      <c r="R29" t="s">
        <v>9</v>
      </c>
      <c r="S29" t="s">
        <v>6</v>
      </c>
      <c r="T29" t="s">
        <v>10</v>
      </c>
      <c r="U29" t="s">
        <v>2</v>
      </c>
      <c r="V29" t="s">
        <v>4</v>
      </c>
      <c r="W29" t="s">
        <v>4</v>
      </c>
      <c r="X29" t="s">
        <v>4</v>
      </c>
      <c r="Y29" t="s">
        <v>30</v>
      </c>
      <c r="Z29" t="s">
        <v>4</v>
      </c>
      <c r="AA29" t="s">
        <v>2</v>
      </c>
      <c r="AB29" t="s">
        <v>4</v>
      </c>
      <c r="AC29" t="s">
        <v>2</v>
      </c>
      <c r="AD29" t="s">
        <v>4</v>
      </c>
      <c r="AE29" t="s">
        <v>5</v>
      </c>
      <c r="AF29" t="s">
        <v>2</v>
      </c>
      <c r="AG29" t="s">
        <v>75</v>
      </c>
      <c r="AH29" t="s">
        <v>13</v>
      </c>
      <c r="AI29" t="s">
        <v>2</v>
      </c>
      <c r="AJ29" t="s">
        <v>2</v>
      </c>
      <c r="AK29" t="s">
        <v>10</v>
      </c>
      <c r="AL29" t="s">
        <v>81</v>
      </c>
      <c r="AM29" t="s">
        <v>3</v>
      </c>
      <c r="AN29" t="s">
        <v>71</v>
      </c>
      <c r="AO29" t="s">
        <v>4</v>
      </c>
      <c r="AP29" t="s">
        <v>5</v>
      </c>
      <c r="AQ29" t="s">
        <v>5</v>
      </c>
      <c r="AR29" t="s">
        <v>4</v>
      </c>
      <c r="AS29" t="s">
        <v>4</v>
      </c>
      <c r="AT29" t="s">
        <v>14</v>
      </c>
      <c r="AU29" t="s">
        <v>15</v>
      </c>
      <c r="AV29" t="s">
        <v>2</v>
      </c>
      <c r="AW29" t="s">
        <v>0</v>
      </c>
      <c r="AX29" t="s">
        <v>2</v>
      </c>
      <c r="AY29" t="s">
        <v>4</v>
      </c>
      <c r="AZ29" t="s">
        <v>9</v>
      </c>
      <c r="BA29" t="s">
        <v>2</v>
      </c>
      <c r="BB29" t="s">
        <v>100</v>
      </c>
      <c r="BC29" t="s">
        <v>10</v>
      </c>
      <c r="BD29" t="s">
        <v>33</v>
      </c>
      <c r="BE29" t="s">
        <v>4</v>
      </c>
      <c r="BF29" t="s">
        <v>2</v>
      </c>
      <c r="BG29" t="s">
        <v>9</v>
      </c>
      <c r="BH29" t="s">
        <v>10</v>
      </c>
      <c r="BI29" t="s">
        <v>1</v>
      </c>
      <c r="BJ29" t="s">
        <v>4</v>
      </c>
      <c r="BK29" t="s">
        <v>0</v>
      </c>
      <c r="BL29" t="s">
        <v>4</v>
      </c>
      <c r="BM29" t="s">
        <v>4</v>
      </c>
      <c r="BN29" t="s">
        <v>56</v>
      </c>
    </row>
    <row r="30" spans="1:66" x14ac:dyDescent="0.3">
      <c r="A30" t="s">
        <v>3</v>
      </c>
      <c r="B30" t="s">
        <v>4</v>
      </c>
      <c r="C30" t="s">
        <v>0</v>
      </c>
      <c r="D30" t="s">
        <v>2</v>
      </c>
      <c r="E30" t="s">
        <v>7</v>
      </c>
      <c r="F30" t="s">
        <v>7</v>
      </c>
      <c r="G30" t="s">
        <v>2</v>
      </c>
      <c r="H30" t="s">
        <v>13</v>
      </c>
      <c r="I30" t="s">
        <v>12</v>
      </c>
      <c r="J30" t="s">
        <v>54</v>
      </c>
      <c r="K30" t="s">
        <v>4</v>
      </c>
      <c r="L30" t="s">
        <v>0</v>
      </c>
      <c r="M30" t="s">
        <v>7</v>
      </c>
      <c r="N30" t="s">
        <v>10</v>
      </c>
      <c r="O30" t="s">
        <v>2</v>
      </c>
      <c r="P30" t="s">
        <v>4</v>
      </c>
      <c r="Q30" t="s">
        <v>5</v>
      </c>
      <c r="R30" t="s">
        <v>4</v>
      </c>
      <c r="S30" t="s">
        <v>2</v>
      </c>
      <c r="T30" t="s">
        <v>14</v>
      </c>
      <c r="U30" t="s">
        <v>0</v>
      </c>
      <c r="V30" t="s">
        <v>9</v>
      </c>
      <c r="W30" t="s">
        <v>4</v>
      </c>
      <c r="X30" t="s">
        <v>2</v>
      </c>
      <c r="Y30" t="s">
        <v>0</v>
      </c>
      <c r="Z30" t="s">
        <v>56</v>
      </c>
      <c r="AA30" t="s">
        <v>4</v>
      </c>
      <c r="AB30" t="s">
        <v>4</v>
      </c>
      <c r="AC30" t="s">
        <v>3</v>
      </c>
      <c r="AD30" t="s">
        <v>2</v>
      </c>
      <c r="AE30" t="s">
        <v>2</v>
      </c>
      <c r="AF30" t="s">
        <v>56</v>
      </c>
      <c r="AG30" t="s">
        <v>10</v>
      </c>
      <c r="AH30" t="s">
        <v>9</v>
      </c>
      <c r="AI30" t="s">
        <v>6</v>
      </c>
      <c r="AJ30" t="s">
        <v>9</v>
      </c>
      <c r="AK30" t="s">
        <v>4</v>
      </c>
      <c r="AL30" t="s">
        <v>4</v>
      </c>
      <c r="AM30" t="s">
        <v>0</v>
      </c>
      <c r="AN30" t="s">
        <v>4</v>
      </c>
      <c r="AO30" t="s">
        <v>0</v>
      </c>
      <c r="AP30" t="s">
        <v>3</v>
      </c>
      <c r="AQ30" t="s">
        <v>3</v>
      </c>
      <c r="AR30" t="s">
        <v>2</v>
      </c>
      <c r="AS30" t="s">
        <v>4</v>
      </c>
      <c r="AT30" t="s">
        <v>3</v>
      </c>
      <c r="AU30" t="s">
        <v>26</v>
      </c>
      <c r="AV30" t="s">
        <v>2</v>
      </c>
      <c r="AW30" t="s">
        <v>4</v>
      </c>
      <c r="AX30" t="s">
        <v>71</v>
      </c>
      <c r="AY30" t="s">
        <v>3</v>
      </c>
      <c r="AZ30" t="s">
        <v>3</v>
      </c>
      <c r="BA30" t="s">
        <v>4</v>
      </c>
      <c r="BB30" t="s">
        <v>6</v>
      </c>
      <c r="BC30" t="s">
        <v>4</v>
      </c>
      <c r="BD30" t="s">
        <v>96</v>
      </c>
      <c r="BE30" t="s">
        <v>5</v>
      </c>
      <c r="BF30" t="s">
        <v>0</v>
      </c>
      <c r="BG30" t="s">
        <v>4</v>
      </c>
      <c r="BH30" t="s">
        <v>0</v>
      </c>
      <c r="BI30" t="s">
        <v>4</v>
      </c>
      <c r="BJ30" t="s">
        <v>4</v>
      </c>
      <c r="BK30" t="s">
        <v>0</v>
      </c>
      <c r="BL30" t="s">
        <v>0</v>
      </c>
      <c r="BM30" t="s">
        <v>7</v>
      </c>
      <c r="BN30" t="s">
        <v>0</v>
      </c>
    </row>
    <row r="31" spans="1:66" x14ac:dyDescent="0.3">
      <c r="A31" t="s">
        <v>0</v>
      </c>
      <c r="B31" t="s">
        <v>2</v>
      </c>
      <c r="C31" t="s">
        <v>6</v>
      </c>
      <c r="D31" t="s">
        <v>2</v>
      </c>
      <c r="E31" t="s">
        <v>10</v>
      </c>
      <c r="F31" t="s">
        <v>28</v>
      </c>
      <c r="G31" t="s">
        <v>0</v>
      </c>
      <c r="H31" t="s">
        <v>0</v>
      </c>
      <c r="I31" t="s">
        <v>4</v>
      </c>
      <c r="J31" t="s">
        <v>2</v>
      </c>
      <c r="K31" t="s">
        <v>4</v>
      </c>
      <c r="L31" t="s">
        <v>4</v>
      </c>
      <c r="M31" t="s">
        <v>28</v>
      </c>
      <c r="N31" t="s">
        <v>4</v>
      </c>
      <c r="O31" t="s">
        <v>65</v>
      </c>
      <c r="P31" t="s">
        <v>2</v>
      </c>
      <c r="Q31" t="s">
        <v>56</v>
      </c>
      <c r="R31" t="s">
        <v>4</v>
      </c>
      <c r="S31" t="s">
        <v>86</v>
      </c>
      <c r="T31" t="s">
        <v>12</v>
      </c>
      <c r="U31" t="s">
        <v>4</v>
      </c>
      <c r="V31" t="s">
        <v>14</v>
      </c>
      <c r="W31" t="s">
        <v>2</v>
      </c>
      <c r="X31" t="s">
        <v>0</v>
      </c>
      <c r="Y31" t="s">
        <v>2</v>
      </c>
      <c r="Z31" t="s">
        <v>2</v>
      </c>
      <c r="AA31" t="s">
        <v>13</v>
      </c>
      <c r="AB31" t="s">
        <v>2</v>
      </c>
      <c r="AC31" t="s">
        <v>2</v>
      </c>
      <c r="AD31" t="s">
        <v>21</v>
      </c>
      <c r="AE31" t="s">
        <v>2</v>
      </c>
      <c r="AF31" t="s">
        <v>2</v>
      </c>
      <c r="AG31" t="s">
        <v>4</v>
      </c>
      <c r="AH31" t="s">
        <v>4</v>
      </c>
      <c r="AI31" t="s">
        <v>4</v>
      </c>
      <c r="AJ31" t="s">
        <v>0</v>
      </c>
      <c r="AK31" t="s">
        <v>19</v>
      </c>
      <c r="AL31" t="s">
        <v>10</v>
      </c>
      <c r="AM31" t="s">
        <v>4</v>
      </c>
      <c r="AN31" t="s">
        <v>0</v>
      </c>
      <c r="AO31" t="s">
        <v>4</v>
      </c>
      <c r="AP31" t="s">
        <v>2</v>
      </c>
      <c r="AQ31" t="s">
        <v>4</v>
      </c>
      <c r="AR31" t="s">
        <v>0</v>
      </c>
      <c r="AS31" t="s">
        <v>56</v>
      </c>
      <c r="AT31" t="s">
        <v>0</v>
      </c>
      <c r="AU31" t="s">
        <v>4</v>
      </c>
      <c r="AV31" t="s">
        <v>9</v>
      </c>
      <c r="AW31" t="s">
        <v>4</v>
      </c>
      <c r="AX31" t="s">
        <v>4</v>
      </c>
      <c r="AY31" t="s">
        <v>0</v>
      </c>
      <c r="AZ31" t="s">
        <v>11</v>
      </c>
      <c r="BA31" t="s">
        <v>2</v>
      </c>
      <c r="BB31" t="s">
        <v>0</v>
      </c>
      <c r="BC31" t="s">
        <v>4</v>
      </c>
      <c r="BD31" t="s">
        <v>4</v>
      </c>
      <c r="BE31" t="s">
        <v>0</v>
      </c>
      <c r="BF31" t="s">
        <v>4</v>
      </c>
      <c r="BG31" t="s">
        <v>4</v>
      </c>
      <c r="BH31" t="s">
        <v>8</v>
      </c>
      <c r="BI31" t="s">
        <v>0</v>
      </c>
      <c r="BJ31" t="s">
        <v>19</v>
      </c>
      <c r="BK31" t="s">
        <v>0</v>
      </c>
      <c r="BL31" t="s">
        <v>2</v>
      </c>
      <c r="BM31" t="s">
        <v>4</v>
      </c>
      <c r="BN31" t="s">
        <v>4</v>
      </c>
    </row>
    <row r="32" spans="1:66" x14ac:dyDescent="0.3">
      <c r="A32" t="s">
        <v>2</v>
      </c>
      <c r="B32" t="s">
        <v>3</v>
      </c>
      <c r="C32" t="s">
        <v>2</v>
      </c>
      <c r="D32" t="s">
        <v>14</v>
      </c>
      <c r="E32" t="s">
        <v>2</v>
      </c>
      <c r="F32" t="s">
        <v>33</v>
      </c>
      <c r="G32" t="s">
        <v>4</v>
      </c>
      <c r="H32" t="s">
        <v>54</v>
      </c>
      <c r="I32" t="s">
        <v>2</v>
      </c>
      <c r="J32" t="s">
        <v>20</v>
      </c>
      <c r="K32" t="s">
        <v>4</v>
      </c>
      <c r="L32" t="s">
        <v>7</v>
      </c>
      <c r="M32" t="s">
        <v>5</v>
      </c>
      <c r="N32" t="s">
        <v>7</v>
      </c>
      <c r="O32" t="s">
        <v>71</v>
      </c>
      <c r="P32" t="s">
        <v>157</v>
      </c>
      <c r="Q32" t="s">
        <v>4</v>
      </c>
      <c r="R32" t="s">
        <v>119</v>
      </c>
      <c r="S32" t="s">
        <v>13</v>
      </c>
      <c r="T32" t="s">
        <v>4</v>
      </c>
      <c r="U32" t="s">
        <v>4</v>
      </c>
      <c r="V32" t="s">
        <v>11</v>
      </c>
      <c r="W32" t="s">
        <v>12</v>
      </c>
      <c r="X32" t="s">
        <v>20</v>
      </c>
      <c r="Y32" t="s">
        <v>14</v>
      </c>
      <c r="Z32" t="s">
        <v>2</v>
      </c>
      <c r="AA32" t="s">
        <v>4</v>
      </c>
      <c r="AB32" t="s">
        <v>4</v>
      </c>
      <c r="AC32" t="s">
        <v>4</v>
      </c>
      <c r="AD32" t="s">
        <v>2</v>
      </c>
      <c r="AE32" t="s">
        <v>7</v>
      </c>
      <c r="AF32" t="s">
        <v>2</v>
      </c>
      <c r="AG32" t="s">
        <v>0</v>
      </c>
      <c r="AH32" t="s">
        <v>4</v>
      </c>
      <c r="AI32" t="s">
        <v>14</v>
      </c>
      <c r="AJ32" t="s">
        <v>4</v>
      </c>
      <c r="AK32" t="s">
        <v>4</v>
      </c>
      <c r="AL32" t="s">
        <v>33</v>
      </c>
      <c r="AM32" t="s">
        <v>2</v>
      </c>
      <c r="AN32" t="s">
        <v>2</v>
      </c>
      <c r="AO32" t="s">
        <v>0</v>
      </c>
      <c r="AP32" t="s">
        <v>4</v>
      </c>
      <c r="AQ32" t="s">
        <v>6</v>
      </c>
      <c r="AR32" t="s">
        <v>2</v>
      </c>
      <c r="AS32" t="s">
        <v>2</v>
      </c>
      <c r="AT32" t="s">
        <v>2</v>
      </c>
      <c r="AU32" t="s">
        <v>2</v>
      </c>
      <c r="AV32" t="s">
        <v>14</v>
      </c>
      <c r="AW32" t="s">
        <v>2</v>
      </c>
      <c r="AX32" t="s">
        <v>2</v>
      </c>
      <c r="AY32" t="s">
        <v>0</v>
      </c>
      <c r="AZ32" t="s">
        <v>4</v>
      </c>
      <c r="BA32" t="s">
        <v>2</v>
      </c>
      <c r="BB32" t="s">
        <v>19</v>
      </c>
      <c r="BC32" t="s">
        <v>7</v>
      </c>
      <c r="BD32" t="s">
        <v>4</v>
      </c>
      <c r="BE32" t="s">
        <v>0</v>
      </c>
      <c r="BF32" t="s">
        <v>0</v>
      </c>
      <c r="BG32" t="s">
        <v>0</v>
      </c>
      <c r="BH32" t="s">
        <v>4</v>
      </c>
      <c r="BI32" t="s">
        <v>14</v>
      </c>
      <c r="BJ32" t="s">
        <v>4</v>
      </c>
      <c r="BK32" t="s">
        <v>4</v>
      </c>
      <c r="BL32" t="s">
        <v>4</v>
      </c>
      <c r="BM32" t="s">
        <v>7</v>
      </c>
      <c r="BN32" t="s">
        <v>6</v>
      </c>
    </row>
    <row r="33" spans="1:66" x14ac:dyDescent="0.3">
      <c r="A33" t="s">
        <v>9</v>
      </c>
      <c r="B33" t="s">
        <v>66</v>
      </c>
      <c r="C33" t="s">
        <v>148</v>
      </c>
      <c r="D33" t="s">
        <v>4</v>
      </c>
      <c r="E33" t="s">
        <v>4</v>
      </c>
      <c r="F33" t="s">
        <v>4</v>
      </c>
      <c r="G33" t="s">
        <v>3</v>
      </c>
      <c r="H33" t="s">
        <v>0</v>
      </c>
      <c r="I33" t="s">
        <v>4</v>
      </c>
      <c r="J33" t="s">
        <v>4</v>
      </c>
      <c r="K33" t="s">
        <v>2</v>
      </c>
      <c r="L33" t="s">
        <v>4</v>
      </c>
      <c r="M33" t="s">
        <v>2</v>
      </c>
      <c r="N33" t="s">
        <v>4</v>
      </c>
      <c r="O33" t="s">
        <v>4</v>
      </c>
      <c r="P33" t="s">
        <v>28</v>
      </c>
      <c r="Q33" t="s">
        <v>5</v>
      </c>
      <c r="R33" t="s">
        <v>114</v>
      </c>
      <c r="S33" t="s">
        <v>38</v>
      </c>
      <c r="T33" t="s">
        <v>4</v>
      </c>
      <c r="U33" t="s">
        <v>2</v>
      </c>
      <c r="V33" t="s">
        <v>4</v>
      </c>
      <c r="W33" t="s">
        <v>9</v>
      </c>
      <c r="X33" t="s">
        <v>0</v>
      </c>
      <c r="Y33" t="s">
        <v>2</v>
      </c>
      <c r="Z33" t="s">
        <v>54</v>
      </c>
      <c r="AA33" t="s">
        <v>4</v>
      </c>
      <c r="AB33" t="s">
        <v>2</v>
      </c>
      <c r="AC33" t="s">
        <v>36</v>
      </c>
      <c r="AD33" t="s">
        <v>3</v>
      </c>
      <c r="AE33" t="s">
        <v>4</v>
      </c>
      <c r="AF33" t="s">
        <v>0</v>
      </c>
      <c r="AG33" t="s">
        <v>0</v>
      </c>
      <c r="AH33" t="s">
        <v>2</v>
      </c>
      <c r="AI33" t="s">
        <v>4</v>
      </c>
      <c r="AJ33" t="s">
        <v>4</v>
      </c>
      <c r="AK33" t="s">
        <v>3</v>
      </c>
      <c r="AL33" t="s">
        <v>4</v>
      </c>
      <c r="AM33" t="s">
        <v>4</v>
      </c>
      <c r="AN33" t="s">
        <v>4</v>
      </c>
      <c r="AO33" t="s">
        <v>0</v>
      </c>
      <c r="AP33" t="s">
        <v>4</v>
      </c>
      <c r="AQ33" t="s">
        <v>3</v>
      </c>
      <c r="AR33" t="s">
        <v>0</v>
      </c>
      <c r="AS33" t="s">
        <v>6</v>
      </c>
      <c r="AT33" t="s">
        <v>0</v>
      </c>
      <c r="AU33" t="s">
        <v>3</v>
      </c>
      <c r="AV33" t="s">
        <v>14</v>
      </c>
      <c r="AW33" t="s">
        <v>2</v>
      </c>
      <c r="AX33" t="s">
        <v>12</v>
      </c>
      <c r="AY33" t="s">
        <v>14</v>
      </c>
      <c r="AZ33" t="s">
        <v>3</v>
      </c>
      <c r="BA33" t="s">
        <v>0</v>
      </c>
      <c r="BB33" t="s">
        <v>2</v>
      </c>
      <c r="BC33" t="s">
        <v>5</v>
      </c>
      <c r="BD33" t="s">
        <v>4</v>
      </c>
      <c r="BE33" t="s">
        <v>2</v>
      </c>
      <c r="BF33" t="s">
        <v>4</v>
      </c>
      <c r="BG33" t="s">
        <v>54</v>
      </c>
      <c r="BH33" t="s">
        <v>3</v>
      </c>
      <c r="BI33" t="s">
        <v>10</v>
      </c>
      <c r="BJ33" t="s">
        <v>4</v>
      </c>
      <c r="BK33" t="s">
        <v>2</v>
      </c>
      <c r="BL33" t="s">
        <v>13</v>
      </c>
      <c r="BM33" t="s">
        <v>4</v>
      </c>
      <c r="BN33" t="s">
        <v>2</v>
      </c>
    </row>
    <row r="34" spans="1:66" x14ac:dyDescent="0.3">
      <c r="A34" t="s">
        <v>13</v>
      </c>
      <c r="B34" t="s">
        <v>9</v>
      </c>
      <c r="C34" t="s">
        <v>1</v>
      </c>
      <c r="D34" t="s">
        <v>6</v>
      </c>
      <c r="E34" t="s">
        <v>15</v>
      </c>
      <c r="F34" t="s">
        <v>4</v>
      </c>
      <c r="G34" t="s">
        <v>4</v>
      </c>
      <c r="H34" t="s">
        <v>5</v>
      </c>
      <c r="I34" t="s">
        <v>4</v>
      </c>
      <c r="J34" t="s">
        <v>2</v>
      </c>
      <c r="K34" t="s">
        <v>0</v>
      </c>
      <c r="L34" t="s">
        <v>2</v>
      </c>
      <c r="M34" t="s">
        <v>2</v>
      </c>
      <c r="N34" t="s">
        <v>4</v>
      </c>
      <c r="O34" t="s">
        <v>7</v>
      </c>
      <c r="P34" t="s">
        <v>7</v>
      </c>
      <c r="Q34" t="s">
        <v>0</v>
      </c>
      <c r="R34" t="s">
        <v>7</v>
      </c>
      <c r="S34" t="s">
        <v>2</v>
      </c>
      <c r="T34" t="s">
        <v>2</v>
      </c>
      <c r="U34" t="s">
        <v>4</v>
      </c>
      <c r="V34" t="s">
        <v>2</v>
      </c>
      <c r="W34" t="s">
        <v>2</v>
      </c>
      <c r="X34" t="s">
        <v>7</v>
      </c>
      <c r="Y34" t="s">
        <v>3</v>
      </c>
      <c r="Z34" t="s">
        <v>4</v>
      </c>
      <c r="AA34" t="s">
        <v>64</v>
      </c>
      <c r="AB34" t="s">
        <v>0</v>
      </c>
      <c r="AC34" t="s">
        <v>4</v>
      </c>
      <c r="AD34" t="s">
        <v>4</v>
      </c>
      <c r="AE34" t="s">
        <v>20</v>
      </c>
      <c r="AF34" t="s">
        <v>13</v>
      </c>
      <c r="AG34" t="s">
        <v>2</v>
      </c>
      <c r="AH34" t="s">
        <v>19</v>
      </c>
      <c r="AI34" t="s">
        <v>4</v>
      </c>
      <c r="AJ34" t="s">
        <v>10</v>
      </c>
      <c r="AK34" t="s">
        <v>0</v>
      </c>
      <c r="AL34" t="s">
        <v>14</v>
      </c>
      <c r="AM34" t="s">
        <v>2</v>
      </c>
      <c r="AN34" t="s">
        <v>20</v>
      </c>
      <c r="AO34" t="s">
        <v>2</v>
      </c>
      <c r="AP34" t="s">
        <v>6</v>
      </c>
      <c r="AQ34" t="s">
        <v>2</v>
      </c>
      <c r="AR34" t="s">
        <v>2</v>
      </c>
      <c r="AS34" t="s">
        <v>4</v>
      </c>
      <c r="AT34" t="s">
        <v>2</v>
      </c>
      <c r="AU34" t="s">
        <v>2</v>
      </c>
      <c r="AV34" t="s">
        <v>2</v>
      </c>
      <c r="AW34" t="s">
        <v>10</v>
      </c>
      <c r="AX34" t="s">
        <v>2</v>
      </c>
      <c r="AY34" t="s">
        <v>0</v>
      </c>
      <c r="AZ34" t="s">
        <v>4</v>
      </c>
      <c r="BA34" t="s">
        <v>4</v>
      </c>
      <c r="BB34" t="s">
        <v>3</v>
      </c>
      <c r="BC34" t="s">
        <v>2</v>
      </c>
      <c r="BD34" t="s">
        <v>58</v>
      </c>
      <c r="BE34" t="s">
        <v>2</v>
      </c>
      <c r="BF34" t="s">
        <v>13</v>
      </c>
      <c r="BG34" t="s">
        <v>0</v>
      </c>
      <c r="BH34" t="s">
        <v>7</v>
      </c>
      <c r="BI34" t="s">
        <v>2</v>
      </c>
      <c r="BJ34" t="s">
        <v>4</v>
      </c>
      <c r="BK34" t="s">
        <v>2</v>
      </c>
      <c r="BL34" t="s">
        <v>2</v>
      </c>
      <c r="BM34" t="s">
        <v>25</v>
      </c>
      <c r="BN34" t="s">
        <v>3</v>
      </c>
    </row>
    <row r="35" spans="1:66" x14ac:dyDescent="0.3">
      <c r="A35" t="s">
        <v>7</v>
      </c>
      <c r="B35" t="s">
        <v>2</v>
      </c>
      <c r="C35" t="s">
        <v>5</v>
      </c>
      <c r="D35" t="s">
        <v>2</v>
      </c>
      <c r="E35" t="s">
        <v>0</v>
      </c>
      <c r="F35" t="s">
        <v>2</v>
      </c>
      <c r="G35" t="s">
        <v>2</v>
      </c>
      <c r="H35" t="s">
        <v>0</v>
      </c>
      <c r="I35" t="s">
        <v>2</v>
      </c>
      <c r="J35" t="s">
        <v>2</v>
      </c>
      <c r="K35" t="s">
        <v>6</v>
      </c>
      <c r="L35" t="s">
        <v>2</v>
      </c>
      <c r="M35" t="s">
        <v>2</v>
      </c>
      <c r="N35" t="s">
        <v>24</v>
      </c>
      <c r="O35" t="s">
        <v>25</v>
      </c>
      <c r="P35" t="s">
        <v>2</v>
      </c>
      <c r="Q35" t="s">
        <v>12</v>
      </c>
      <c r="R35" t="s">
        <v>0</v>
      </c>
      <c r="S35" t="s">
        <v>2</v>
      </c>
      <c r="T35" t="s">
        <v>0</v>
      </c>
      <c r="U35" t="s">
        <v>13</v>
      </c>
      <c r="V35" t="s">
        <v>4</v>
      </c>
      <c r="W35" t="s">
        <v>19</v>
      </c>
      <c r="X35" t="s">
        <v>3</v>
      </c>
      <c r="Y35" t="s">
        <v>10</v>
      </c>
      <c r="Z35" t="s">
        <v>0</v>
      </c>
      <c r="AA35" t="s">
        <v>7</v>
      </c>
      <c r="AB35" t="s">
        <v>19</v>
      </c>
      <c r="AC35" t="s">
        <v>2</v>
      </c>
      <c r="AD35" t="s">
        <v>4</v>
      </c>
      <c r="AE35" t="s">
        <v>23</v>
      </c>
      <c r="AF35" t="s">
        <v>4</v>
      </c>
      <c r="AG35" t="s">
        <v>26</v>
      </c>
      <c r="AH35" t="s">
        <v>10</v>
      </c>
      <c r="AI35" t="s">
        <v>2</v>
      </c>
      <c r="AJ35" t="s">
        <v>21</v>
      </c>
      <c r="AK35" t="s">
        <v>6</v>
      </c>
      <c r="AL35" t="s">
        <v>4</v>
      </c>
      <c r="AM35" t="s">
        <v>0</v>
      </c>
      <c r="AN35" t="s">
        <v>7</v>
      </c>
      <c r="AO35" t="s">
        <v>2</v>
      </c>
      <c r="AP35" t="s">
        <v>2</v>
      </c>
      <c r="AQ35" t="s">
        <v>2</v>
      </c>
      <c r="AR35" t="s">
        <v>4</v>
      </c>
      <c r="AS35" t="s">
        <v>7</v>
      </c>
      <c r="AT35" t="s">
        <v>94</v>
      </c>
      <c r="AU35" t="s">
        <v>4</v>
      </c>
      <c r="AV35" t="s">
        <v>4</v>
      </c>
      <c r="AW35" t="s">
        <v>4</v>
      </c>
      <c r="AX35" t="s">
        <v>3</v>
      </c>
      <c r="AY35" t="s">
        <v>2</v>
      </c>
      <c r="AZ35" t="s">
        <v>4</v>
      </c>
      <c r="BA35" t="s">
        <v>4</v>
      </c>
      <c r="BB35" t="s">
        <v>5</v>
      </c>
      <c r="BC35" t="s">
        <v>0</v>
      </c>
      <c r="BD35" t="s">
        <v>4</v>
      </c>
      <c r="BE35" t="s">
        <v>4</v>
      </c>
      <c r="BF35" t="s">
        <v>4</v>
      </c>
      <c r="BG35" t="s">
        <v>125</v>
      </c>
      <c r="BH35" t="s">
        <v>3</v>
      </c>
      <c r="BI35" t="s">
        <v>4</v>
      </c>
      <c r="BJ35" t="s">
        <v>9</v>
      </c>
      <c r="BK35" t="s">
        <v>56</v>
      </c>
      <c r="BL35" t="s">
        <v>4</v>
      </c>
      <c r="BM35" t="s">
        <v>2</v>
      </c>
      <c r="BN35" t="s">
        <v>4</v>
      </c>
    </row>
    <row r="36" spans="1:66" x14ac:dyDescent="0.3">
      <c r="A36" t="s">
        <v>11</v>
      </c>
      <c r="B36" t="s">
        <v>4</v>
      </c>
      <c r="C36" t="s">
        <v>71</v>
      </c>
      <c r="D36" t="s">
        <v>14</v>
      </c>
      <c r="E36" t="s">
        <v>3</v>
      </c>
      <c r="F36" t="s">
        <v>2</v>
      </c>
      <c r="G36" t="s">
        <v>4</v>
      </c>
      <c r="H36" t="s">
        <v>59</v>
      </c>
      <c r="I36" t="s">
        <v>13</v>
      </c>
      <c r="J36" t="s">
        <v>12</v>
      </c>
      <c r="K36" t="s">
        <v>3</v>
      </c>
      <c r="L36" t="s">
        <v>0</v>
      </c>
      <c r="M36" t="s">
        <v>4</v>
      </c>
      <c r="N36" t="s">
        <v>2</v>
      </c>
      <c r="O36" t="s">
        <v>3</v>
      </c>
      <c r="P36" t="s">
        <v>2</v>
      </c>
      <c r="Q36" t="s">
        <v>11</v>
      </c>
      <c r="R36" t="s">
        <v>10</v>
      </c>
      <c r="S36" t="s">
        <v>4</v>
      </c>
      <c r="T36" t="s">
        <v>0</v>
      </c>
      <c r="U36" t="s">
        <v>9</v>
      </c>
      <c r="V36" t="s">
        <v>0</v>
      </c>
      <c r="W36" t="s">
        <v>20</v>
      </c>
      <c r="X36" t="s">
        <v>0</v>
      </c>
      <c r="Y36" t="s">
        <v>2</v>
      </c>
      <c r="Z36" t="s">
        <v>10</v>
      </c>
      <c r="AA36" t="s">
        <v>2</v>
      </c>
      <c r="AB36" t="s">
        <v>33</v>
      </c>
      <c r="AC36" t="s">
        <v>2</v>
      </c>
      <c r="AD36" t="s">
        <v>4</v>
      </c>
      <c r="AE36" t="s">
        <v>54</v>
      </c>
      <c r="AF36" t="s">
        <v>4</v>
      </c>
      <c r="AG36" t="s">
        <v>56</v>
      </c>
      <c r="AH36" t="s">
        <v>0</v>
      </c>
      <c r="AI36" t="s">
        <v>127</v>
      </c>
      <c r="AJ36" t="s">
        <v>7</v>
      </c>
      <c r="AK36" t="s">
        <v>2</v>
      </c>
      <c r="AL36" t="s">
        <v>2</v>
      </c>
      <c r="AM36" t="s">
        <v>4</v>
      </c>
      <c r="AN36" t="s">
        <v>2</v>
      </c>
      <c r="AO36" t="s">
        <v>4</v>
      </c>
      <c r="AP36" t="s">
        <v>1</v>
      </c>
      <c r="AQ36" t="s">
        <v>2</v>
      </c>
      <c r="AR36" t="s">
        <v>10</v>
      </c>
      <c r="AS36" t="s">
        <v>2</v>
      </c>
      <c r="AT36" t="s">
        <v>4</v>
      </c>
      <c r="AU36" t="s">
        <v>4</v>
      </c>
      <c r="AV36" t="s">
        <v>4</v>
      </c>
      <c r="AW36" t="s">
        <v>2</v>
      </c>
      <c r="AX36" t="s">
        <v>2</v>
      </c>
      <c r="AY36" t="s">
        <v>14</v>
      </c>
      <c r="AZ36" t="s">
        <v>4</v>
      </c>
      <c r="BA36" t="s">
        <v>10</v>
      </c>
      <c r="BB36" t="s">
        <v>19</v>
      </c>
      <c r="BC36" t="s">
        <v>9</v>
      </c>
      <c r="BD36" t="s">
        <v>13</v>
      </c>
      <c r="BE36" t="s">
        <v>56</v>
      </c>
      <c r="BF36" t="s">
        <v>2</v>
      </c>
      <c r="BG36" t="s">
        <v>2</v>
      </c>
      <c r="BH36" t="s">
        <v>0</v>
      </c>
      <c r="BI36" t="s">
        <v>2</v>
      </c>
      <c r="BJ36" t="s">
        <v>14</v>
      </c>
      <c r="BK36" t="s">
        <v>2</v>
      </c>
      <c r="BL36" t="s">
        <v>7</v>
      </c>
      <c r="BM36" t="s">
        <v>2</v>
      </c>
      <c r="BN36" t="s">
        <v>4</v>
      </c>
    </row>
    <row r="37" spans="1:66" x14ac:dyDescent="0.3">
      <c r="A37" t="s">
        <v>2</v>
      </c>
      <c r="B37" t="s">
        <v>2</v>
      </c>
      <c r="C37" t="s">
        <v>10</v>
      </c>
      <c r="D37" t="s">
        <v>0</v>
      </c>
      <c r="E37" t="s">
        <v>4</v>
      </c>
      <c r="F37" t="s">
        <v>4</v>
      </c>
      <c r="G37" t="s">
        <v>13</v>
      </c>
      <c r="H37" t="s">
        <v>4</v>
      </c>
      <c r="I37" t="s">
        <v>2</v>
      </c>
      <c r="J37" t="s">
        <v>2</v>
      </c>
      <c r="K37" t="s">
        <v>4</v>
      </c>
      <c r="L37" t="s">
        <v>93</v>
      </c>
      <c r="M37" t="s">
        <v>84</v>
      </c>
      <c r="N37" t="s">
        <v>1</v>
      </c>
      <c r="O37" t="s">
        <v>0</v>
      </c>
      <c r="P37" t="s">
        <v>4</v>
      </c>
      <c r="Q37" t="s">
        <v>4</v>
      </c>
      <c r="R37" t="s">
        <v>2</v>
      </c>
      <c r="S37" t="s">
        <v>4</v>
      </c>
      <c r="T37" t="s">
        <v>2</v>
      </c>
      <c r="U37" t="s">
        <v>56</v>
      </c>
      <c r="V37" t="s">
        <v>2</v>
      </c>
      <c r="W37" t="s">
        <v>10</v>
      </c>
      <c r="X37" t="s">
        <v>10</v>
      </c>
      <c r="Y37" t="s">
        <v>10</v>
      </c>
      <c r="Z37" t="s">
        <v>7</v>
      </c>
      <c r="AA37" t="s">
        <v>4</v>
      </c>
      <c r="AB37" t="s">
        <v>7</v>
      </c>
      <c r="AC37" t="s">
        <v>9</v>
      </c>
      <c r="AD37" t="s">
        <v>4</v>
      </c>
      <c r="AE37" t="s">
        <v>4</v>
      </c>
      <c r="AF37" t="s">
        <v>4</v>
      </c>
      <c r="AG37" t="s">
        <v>19</v>
      </c>
      <c r="AH37" t="s">
        <v>0</v>
      </c>
      <c r="AI37" t="s">
        <v>14</v>
      </c>
      <c r="AJ37" t="s">
        <v>42</v>
      </c>
      <c r="AK37" t="s">
        <v>56</v>
      </c>
      <c r="AL37" t="s">
        <v>4</v>
      </c>
      <c r="AM37" t="s">
        <v>4</v>
      </c>
      <c r="AN37" t="s">
        <v>4</v>
      </c>
      <c r="AO37" t="s">
        <v>4</v>
      </c>
      <c r="AP37" t="s">
        <v>2</v>
      </c>
      <c r="AQ37" t="s">
        <v>2</v>
      </c>
      <c r="AR37" t="s">
        <v>4</v>
      </c>
      <c r="AS37" t="s">
        <v>4</v>
      </c>
      <c r="AT37" t="s">
        <v>0</v>
      </c>
      <c r="AU37" t="s">
        <v>2</v>
      </c>
      <c r="AV37" t="s">
        <v>2</v>
      </c>
      <c r="AW37" t="s">
        <v>13</v>
      </c>
      <c r="AX37" t="s">
        <v>4</v>
      </c>
      <c r="AY37" t="s">
        <v>0</v>
      </c>
      <c r="AZ37" t="s">
        <v>4</v>
      </c>
      <c r="BA37" t="s">
        <v>2</v>
      </c>
      <c r="BB37" t="s">
        <v>4</v>
      </c>
      <c r="BC37" t="s">
        <v>13</v>
      </c>
      <c r="BD37" t="s">
        <v>5</v>
      </c>
      <c r="BE37" t="s">
        <v>25</v>
      </c>
      <c r="BF37" t="s">
        <v>149</v>
      </c>
      <c r="BG37" t="s">
        <v>7</v>
      </c>
      <c r="BH37" t="s">
        <v>10</v>
      </c>
      <c r="BI37" t="s">
        <v>13</v>
      </c>
      <c r="BJ37" t="s">
        <v>7</v>
      </c>
      <c r="BK37" t="s">
        <v>2</v>
      </c>
      <c r="BL37" t="s">
        <v>14</v>
      </c>
      <c r="BM37" t="s">
        <v>2</v>
      </c>
      <c r="BN37" t="s">
        <v>9</v>
      </c>
    </row>
    <row r="38" spans="1:66" x14ac:dyDescent="0.3">
      <c r="A38" t="s">
        <v>2</v>
      </c>
      <c r="B38" t="s">
        <v>0</v>
      </c>
      <c r="C38" t="s">
        <v>0</v>
      </c>
      <c r="D38" t="s">
        <v>71</v>
      </c>
      <c r="E38" t="s">
        <v>0</v>
      </c>
      <c r="F38" t="s">
        <v>5</v>
      </c>
      <c r="G38" t="s">
        <v>4</v>
      </c>
      <c r="H38" t="s">
        <v>2</v>
      </c>
      <c r="I38" t="s">
        <v>153</v>
      </c>
      <c r="J38" t="s">
        <v>2</v>
      </c>
      <c r="K38" t="s">
        <v>2</v>
      </c>
      <c r="L38" t="s">
        <v>4</v>
      </c>
      <c r="M38" t="s">
        <v>21</v>
      </c>
      <c r="N38" t="s">
        <v>2</v>
      </c>
      <c r="O38" t="s">
        <v>3</v>
      </c>
      <c r="P38" t="s">
        <v>13</v>
      </c>
      <c r="Q38" t="s">
        <v>2</v>
      </c>
      <c r="R38" t="s">
        <v>2</v>
      </c>
      <c r="S38" t="s">
        <v>5</v>
      </c>
      <c r="T38" t="s">
        <v>0</v>
      </c>
      <c r="U38" t="s">
        <v>56</v>
      </c>
      <c r="V38" t="s">
        <v>2</v>
      </c>
      <c r="W38" t="s">
        <v>2</v>
      </c>
      <c r="X38" t="s">
        <v>4</v>
      </c>
      <c r="Y38" t="s">
        <v>56</v>
      </c>
      <c r="Z38" t="s">
        <v>2</v>
      </c>
      <c r="AA38" t="s">
        <v>2</v>
      </c>
      <c r="AB38" t="s">
        <v>11</v>
      </c>
      <c r="AC38" t="s">
        <v>2</v>
      </c>
      <c r="AD38" t="s">
        <v>4</v>
      </c>
      <c r="AE38" t="s">
        <v>10</v>
      </c>
      <c r="AF38" t="s">
        <v>2</v>
      </c>
      <c r="AG38" t="s">
        <v>4</v>
      </c>
      <c r="AH38" t="s">
        <v>2</v>
      </c>
      <c r="AI38" t="s">
        <v>20</v>
      </c>
      <c r="AJ38" t="s">
        <v>56</v>
      </c>
      <c r="AK38" t="s">
        <v>4</v>
      </c>
      <c r="AL38" t="s">
        <v>18</v>
      </c>
      <c r="AM38" t="s">
        <v>4</v>
      </c>
      <c r="AN38" t="s">
        <v>2</v>
      </c>
      <c r="AO38" t="s">
        <v>4</v>
      </c>
      <c r="AP38" t="s">
        <v>4</v>
      </c>
      <c r="AQ38" t="s">
        <v>4</v>
      </c>
      <c r="AR38" t="s">
        <v>4</v>
      </c>
      <c r="AS38" t="s">
        <v>1</v>
      </c>
      <c r="AT38" t="s">
        <v>4</v>
      </c>
      <c r="AU38" t="s">
        <v>7</v>
      </c>
      <c r="AV38" t="s">
        <v>21</v>
      </c>
      <c r="AW38" t="s">
        <v>4</v>
      </c>
      <c r="AX38" t="s">
        <v>2</v>
      </c>
      <c r="AY38" t="s">
        <v>6</v>
      </c>
      <c r="AZ38" t="s">
        <v>2</v>
      </c>
      <c r="BA38" t="s">
        <v>12</v>
      </c>
      <c r="BB38" t="s">
        <v>20</v>
      </c>
      <c r="BC38" t="s">
        <v>10</v>
      </c>
      <c r="BD38" t="s">
        <v>14</v>
      </c>
      <c r="BE38" t="s">
        <v>0</v>
      </c>
      <c r="BF38" t="s">
        <v>6</v>
      </c>
      <c r="BG38" t="s">
        <v>4</v>
      </c>
      <c r="BH38" t="s">
        <v>4</v>
      </c>
      <c r="BI38" t="s">
        <v>4</v>
      </c>
      <c r="BJ38" t="s">
        <v>56</v>
      </c>
      <c r="BK38" t="s">
        <v>13</v>
      </c>
      <c r="BL38" t="s">
        <v>2</v>
      </c>
      <c r="BM38" t="s">
        <v>2</v>
      </c>
      <c r="BN38" t="s">
        <v>71</v>
      </c>
    </row>
    <row r="39" spans="1:66" x14ac:dyDescent="0.3">
      <c r="A39" t="s">
        <v>3</v>
      </c>
      <c r="B39" t="s">
        <v>0</v>
      </c>
      <c r="C39" t="s">
        <v>3</v>
      </c>
      <c r="D39" t="s">
        <v>4</v>
      </c>
      <c r="E39" t="s">
        <v>0</v>
      </c>
      <c r="F39" t="s">
        <v>2</v>
      </c>
      <c r="G39" t="s">
        <v>2</v>
      </c>
      <c r="H39" t="s">
        <v>4</v>
      </c>
      <c r="I39" t="s">
        <v>84</v>
      </c>
      <c r="J39" t="s">
        <v>4</v>
      </c>
      <c r="K39" t="s">
        <v>2</v>
      </c>
      <c r="L39" t="s">
        <v>56</v>
      </c>
      <c r="M39" t="s">
        <v>2</v>
      </c>
      <c r="N39" t="s">
        <v>4</v>
      </c>
      <c r="O39" t="s">
        <v>4</v>
      </c>
      <c r="P39" t="s">
        <v>0</v>
      </c>
      <c r="Q39" t="s">
        <v>4</v>
      </c>
      <c r="R39" t="s">
        <v>5</v>
      </c>
      <c r="S39" t="s">
        <v>2</v>
      </c>
      <c r="T39" t="s">
        <v>156</v>
      </c>
      <c r="U39" t="s">
        <v>1</v>
      </c>
      <c r="V39" t="s">
        <v>0</v>
      </c>
      <c r="W39" t="s">
        <v>4</v>
      </c>
      <c r="X39" t="s">
        <v>2</v>
      </c>
      <c r="Y39" t="s">
        <v>33</v>
      </c>
      <c r="Z39" t="s">
        <v>2</v>
      </c>
      <c r="AA39" t="s">
        <v>4</v>
      </c>
      <c r="AB39" t="s">
        <v>10</v>
      </c>
      <c r="AC39" t="s">
        <v>2</v>
      </c>
      <c r="AD39" t="s">
        <v>0</v>
      </c>
      <c r="AE39" t="s">
        <v>56</v>
      </c>
      <c r="AF39" t="s">
        <v>0</v>
      </c>
      <c r="AG39" t="s">
        <v>6</v>
      </c>
      <c r="AH39" t="s">
        <v>3</v>
      </c>
      <c r="AI39" t="s">
        <v>3</v>
      </c>
      <c r="AJ39" t="s">
        <v>4</v>
      </c>
      <c r="AK39" t="s">
        <v>3</v>
      </c>
      <c r="AL39" t="s">
        <v>4</v>
      </c>
      <c r="AM39" t="s">
        <v>0</v>
      </c>
      <c r="AN39" t="s">
        <v>3</v>
      </c>
      <c r="AO39" t="s">
        <v>2</v>
      </c>
      <c r="AP39" t="s">
        <v>6</v>
      </c>
      <c r="AQ39" t="s">
        <v>2</v>
      </c>
      <c r="AR39" t="s">
        <v>4</v>
      </c>
      <c r="AS39" t="s">
        <v>2</v>
      </c>
      <c r="AT39" t="s">
        <v>11</v>
      </c>
      <c r="AU39" t="s">
        <v>4</v>
      </c>
      <c r="AV39" t="s">
        <v>3</v>
      </c>
      <c r="AW39" t="s">
        <v>14</v>
      </c>
      <c r="AX39" t="s">
        <v>71</v>
      </c>
      <c r="AY39" t="s">
        <v>2</v>
      </c>
      <c r="AZ39" t="s">
        <v>4</v>
      </c>
      <c r="BA39" t="s">
        <v>2</v>
      </c>
      <c r="BB39" t="s">
        <v>54</v>
      </c>
      <c r="BC39" t="s">
        <v>3</v>
      </c>
      <c r="BD39" t="s">
        <v>9</v>
      </c>
      <c r="BE39" t="s">
        <v>4</v>
      </c>
      <c r="BF39" t="s">
        <v>4</v>
      </c>
      <c r="BG39" t="s">
        <v>4</v>
      </c>
      <c r="BH39" t="s">
        <v>2</v>
      </c>
      <c r="BI39" t="s">
        <v>4</v>
      </c>
      <c r="BJ39" t="s">
        <v>2</v>
      </c>
      <c r="BK39" t="s">
        <v>4</v>
      </c>
      <c r="BL39" t="s">
        <v>0</v>
      </c>
      <c r="BM39" t="s">
        <v>4</v>
      </c>
      <c r="BN39" t="s">
        <v>0</v>
      </c>
    </row>
    <row r="40" spans="1:66" x14ac:dyDescent="0.3">
      <c r="A40" t="s">
        <v>0</v>
      </c>
      <c r="B40" t="s">
        <v>10</v>
      </c>
      <c r="C40" t="s">
        <v>0</v>
      </c>
      <c r="D40" t="s">
        <v>56</v>
      </c>
      <c r="E40" t="s">
        <v>3</v>
      </c>
      <c r="F40" t="s">
        <v>59</v>
      </c>
      <c r="G40" t="s">
        <v>4</v>
      </c>
      <c r="H40" t="s">
        <v>4</v>
      </c>
      <c r="I40" t="s">
        <v>7</v>
      </c>
      <c r="J40" t="s">
        <v>4</v>
      </c>
      <c r="K40" t="s">
        <v>2</v>
      </c>
      <c r="L40" t="s">
        <v>4</v>
      </c>
      <c r="M40" t="s">
        <v>4</v>
      </c>
      <c r="N40" t="s">
        <v>4</v>
      </c>
      <c r="O40" t="s">
        <v>77</v>
      </c>
      <c r="P40" t="s">
        <v>2</v>
      </c>
      <c r="Q40" t="s">
        <v>28</v>
      </c>
      <c r="R40" t="s">
        <v>2</v>
      </c>
      <c r="S40" t="s">
        <v>4</v>
      </c>
      <c r="T40" t="s">
        <v>56</v>
      </c>
      <c r="U40" t="s">
        <v>10</v>
      </c>
      <c r="V40" t="s">
        <v>4</v>
      </c>
      <c r="W40" t="s">
        <v>4</v>
      </c>
      <c r="X40" t="s">
        <v>4</v>
      </c>
      <c r="Y40" t="s">
        <v>4</v>
      </c>
      <c r="Z40" t="s">
        <v>11</v>
      </c>
      <c r="AA40" t="s">
        <v>3</v>
      </c>
      <c r="AB40" t="s">
        <v>0</v>
      </c>
      <c r="AC40" t="s">
        <v>0</v>
      </c>
      <c r="AD40" t="s">
        <v>4</v>
      </c>
      <c r="AE40" t="s">
        <v>4</v>
      </c>
      <c r="AF40" t="s">
        <v>4</v>
      </c>
      <c r="AG40" t="s">
        <v>9</v>
      </c>
      <c r="AH40" t="s">
        <v>4</v>
      </c>
      <c r="AI40" t="s">
        <v>4</v>
      </c>
      <c r="AJ40" t="s">
        <v>0</v>
      </c>
      <c r="AK40" t="s">
        <v>47</v>
      </c>
      <c r="AL40" t="s">
        <v>4</v>
      </c>
      <c r="AM40" t="s">
        <v>9</v>
      </c>
      <c r="AN40" t="s">
        <v>25</v>
      </c>
      <c r="AO40" t="s">
        <v>2</v>
      </c>
      <c r="AP40" t="s">
        <v>3</v>
      </c>
      <c r="AQ40" t="s">
        <v>2</v>
      </c>
      <c r="AR40" t="s">
        <v>71</v>
      </c>
      <c r="AS40" t="s">
        <v>4</v>
      </c>
      <c r="AT40" t="s">
        <v>7</v>
      </c>
      <c r="AU40" t="s">
        <v>2</v>
      </c>
      <c r="AV40" t="s">
        <v>11</v>
      </c>
      <c r="AW40" t="s">
        <v>55</v>
      </c>
      <c r="AX40" t="s">
        <v>2</v>
      </c>
      <c r="AY40" t="s">
        <v>2</v>
      </c>
      <c r="AZ40" t="s">
        <v>56</v>
      </c>
      <c r="BA40" t="s">
        <v>4</v>
      </c>
      <c r="BB40" t="s">
        <v>4</v>
      </c>
      <c r="BC40" t="s">
        <v>9</v>
      </c>
      <c r="BD40" t="s">
        <v>3</v>
      </c>
      <c r="BE40" t="s">
        <v>4</v>
      </c>
      <c r="BF40" t="s">
        <v>26</v>
      </c>
      <c r="BG40" t="s">
        <v>4</v>
      </c>
      <c r="BH40" t="s">
        <v>0</v>
      </c>
      <c r="BI40" t="s">
        <v>4</v>
      </c>
      <c r="BJ40" t="s">
        <v>4</v>
      </c>
      <c r="BK40" t="s">
        <v>0</v>
      </c>
      <c r="BL40" t="s">
        <v>0</v>
      </c>
      <c r="BM40" t="s">
        <v>4</v>
      </c>
      <c r="BN40" t="s">
        <v>7</v>
      </c>
    </row>
    <row r="41" spans="1:66" x14ac:dyDescent="0.3">
      <c r="A41" t="s">
        <v>2</v>
      </c>
      <c r="B41" t="s">
        <v>2</v>
      </c>
      <c r="C41" t="s">
        <v>2</v>
      </c>
      <c r="D41" t="s">
        <v>4</v>
      </c>
      <c r="E41" t="s">
        <v>2</v>
      </c>
      <c r="F41" t="s">
        <v>62</v>
      </c>
      <c r="G41" t="s">
        <v>2</v>
      </c>
      <c r="H41" t="s">
        <v>0</v>
      </c>
      <c r="I41" t="s">
        <v>2</v>
      </c>
      <c r="J41" t="s">
        <v>28</v>
      </c>
      <c r="K41" t="s">
        <v>3</v>
      </c>
      <c r="L41" t="s">
        <v>4</v>
      </c>
      <c r="M41" t="s">
        <v>13</v>
      </c>
      <c r="N41" t="s">
        <v>2</v>
      </c>
      <c r="O41" t="s">
        <v>2</v>
      </c>
      <c r="P41" t="s">
        <v>2</v>
      </c>
      <c r="Q41" t="s">
        <v>10</v>
      </c>
      <c r="R41" t="s">
        <v>2</v>
      </c>
      <c r="S41" t="s">
        <v>4</v>
      </c>
      <c r="T41" t="s">
        <v>0</v>
      </c>
      <c r="U41" t="s">
        <v>2</v>
      </c>
      <c r="V41" t="s">
        <v>23</v>
      </c>
      <c r="W41" t="s">
        <v>32</v>
      </c>
      <c r="X41" t="s">
        <v>6</v>
      </c>
      <c r="Y41" t="s">
        <v>14</v>
      </c>
      <c r="Z41" t="s">
        <v>5</v>
      </c>
      <c r="AA41" t="s">
        <v>9</v>
      </c>
      <c r="AB41" t="s">
        <v>4</v>
      </c>
      <c r="AC41" t="s">
        <v>71</v>
      </c>
      <c r="AD41" t="s">
        <v>2</v>
      </c>
      <c r="AE41" t="s">
        <v>2</v>
      </c>
      <c r="AF41" t="s">
        <v>4</v>
      </c>
      <c r="AG41" t="s">
        <v>0</v>
      </c>
      <c r="AH41" t="s">
        <v>5</v>
      </c>
      <c r="AI41" t="s">
        <v>7</v>
      </c>
      <c r="AJ41" t="s">
        <v>4</v>
      </c>
      <c r="AK41" t="s">
        <v>7</v>
      </c>
      <c r="AL41" t="s">
        <v>31</v>
      </c>
      <c r="AM41" t="s">
        <v>7</v>
      </c>
      <c r="AN41" t="s">
        <v>2</v>
      </c>
      <c r="AO41" t="s">
        <v>4</v>
      </c>
      <c r="AP41" t="s">
        <v>3</v>
      </c>
      <c r="AQ41" t="s">
        <v>2</v>
      </c>
      <c r="AR41" t="s">
        <v>3</v>
      </c>
      <c r="AS41" t="s">
        <v>0</v>
      </c>
      <c r="AT41" t="s">
        <v>10</v>
      </c>
      <c r="AU41" t="s">
        <v>0</v>
      </c>
      <c r="AV41" t="s">
        <v>3</v>
      </c>
      <c r="AW41" t="s">
        <v>88</v>
      </c>
      <c r="AX41" t="s">
        <v>2</v>
      </c>
      <c r="AY41" t="s">
        <v>0</v>
      </c>
      <c r="AZ41" t="s">
        <v>28</v>
      </c>
      <c r="BA41" t="s">
        <v>4</v>
      </c>
      <c r="BB41" t="s">
        <v>5</v>
      </c>
      <c r="BC41" t="s">
        <v>0</v>
      </c>
      <c r="BD41" t="s">
        <v>2</v>
      </c>
      <c r="BE41" t="s">
        <v>10</v>
      </c>
      <c r="BF41" t="s">
        <v>4</v>
      </c>
      <c r="BG41" t="s">
        <v>4</v>
      </c>
      <c r="BH41" t="s">
        <v>2</v>
      </c>
      <c r="BI41" t="s">
        <v>56</v>
      </c>
      <c r="BJ41" t="s">
        <v>2</v>
      </c>
      <c r="BK41" t="s">
        <v>0</v>
      </c>
      <c r="BL41" t="s">
        <v>7</v>
      </c>
      <c r="BM41" t="s">
        <v>2</v>
      </c>
      <c r="BN41" t="s">
        <v>2</v>
      </c>
    </row>
    <row r="42" spans="1:66" x14ac:dyDescent="0.3">
      <c r="A42" t="s">
        <v>3</v>
      </c>
      <c r="B42" t="s">
        <v>4</v>
      </c>
      <c r="C42" t="s">
        <v>4</v>
      </c>
      <c r="D42" t="s">
        <v>0</v>
      </c>
      <c r="E42" t="s">
        <v>10</v>
      </c>
      <c r="F42" t="s">
        <v>0</v>
      </c>
      <c r="G42" t="s">
        <v>0</v>
      </c>
      <c r="H42" t="s">
        <v>4</v>
      </c>
      <c r="I42" t="s">
        <v>4</v>
      </c>
      <c r="J42" t="s">
        <v>0</v>
      </c>
      <c r="K42" t="s">
        <v>0</v>
      </c>
      <c r="L42" t="s">
        <v>4</v>
      </c>
      <c r="M42" t="s">
        <v>109</v>
      </c>
      <c r="N42" t="s">
        <v>56</v>
      </c>
      <c r="O42" t="s">
        <v>3</v>
      </c>
      <c r="P42" t="s">
        <v>56</v>
      </c>
      <c r="Q42" t="s">
        <v>13</v>
      </c>
      <c r="R42" t="s">
        <v>10</v>
      </c>
      <c r="S42" t="s">
        <v>4</v>
      </c>
      <c r="T42" t="s">
        <v>9</v>
      </c>
      <c r="U42" t="s">
        <v>6</v>
      </c>
      <c r="V42" t="s">
        <v>28</v>
      </c>
      <c r="W42" t="s">
        <v>59</v>
      </c>
      <c r="X42" t="s">
        <v>2</v>
      </c>
      <c r="Y42" t="s">
        <v>2</v>
      </c>
      <c r="Z42" t="s">
        <v>128</v>
      </c>
      <c r="AA42" t="s">
        <v>2</v>
      </c>
      <c r="AB42" t="s">
        <v>3</v>
      </c>
      <c r="AC42" t="s">
        <v>25</v>
      </c>
      <c r="AD42" t="s">
        <v>2</v>
      </c>
      <c r="AE42" t="s">
        <v>4</v>
      </c>
      <c r="AF42" t="s">
        <v>59</v>
      </c>
      <c r="AG42" t="s">
        <v>2</v>
      </c>
      <c r="AH42" t="s">
        <v>3</v>
      </c>
      <c r="AI42" t="s">
        <v>4</v>
      </c>
      <c r="AJ42" t="s">
        <v>65</v>
      </c>
      <c r="AK42" t="s">
        <v>10</v>
      </c>
      <c r="AL42" t="s">
        <v>2</v>
      </c>
      <c r="AM42" t="s">
        <v>7</v>
      </c>
      <c r="AN42" t="s">
        <v>4</v>
      </c>
      <c r="AO42" t="s">
        <v>4</v>
      </c>
      <c r="AP42" t="s">
        <v>2</v>
      </c>
      <c r="AQ42" t="s">
        <v>7</v>
      </c>
      <c r="AR42" t="s">
        <v>2</v>
      </c>
      <c r="AS42" t="s">
        <v>11</v>
      </c>
      <c r="AT42" t="s">
        <v>4</v>
      </c>
      <c r="AU42" t="s">
        <v>0</v>
      </c>
      <c r="AV42" t="s">
        <v>2</v>
      </c>
      <c r="AW42" t="s">
        <v>2</v>
      </c>
      <c r="AX42" t="s">
        <v>0</v>
      </c>
      <c r="AY42" t="s">
        <v>7</v>
      </c>
      <c r="AZ42" t="s">
        <v>4</v>
      </c>
      <c r="BA42" t="s">
        <v>25</v>
      </c>
      <c r="BB42" t="s">
        <v>3</v>
      </c>
      <c r="BC42" t="s">
        <v>4</v>
      </c>
      <c r="BD42" t="s">
        <v>0</v>
      </c>
      <c r="BE42" t="s">
        <v>10</v>
      </c>
      <c r="BF42" t="s">
        <v>0</v>
      </c>
      <c r="BG42" t="s">
        <v>13</v>
      </c>
      <c r="BH42" t="s">
        <v>2</v>
      </c>
      <c r="BI42" t="s">
        <v>2</v>
      </c>
      <c r="BJ42" t="s">
        <v>7</v>
      </c>
      <c r="BK42" t="s">
        <v>4</v>
      </c>
      <c r="BL42" t="s">
        <v>4</v>
      </c>
      <c r="BM42" t="s">
        <v>7</v>
      </c>
      <c r="BN42" t="s">
        <v>7</v>
      </c>
    </row>
    <row r="43" spans="1:66" x14ac:dyDescent="0.3">
      <c r="A43" t="s">
        <v>4</v>
      </c>
      <c r="B43" t="s">
        <v>5</v>
      </c>
      <c r="C43" t="s">
        <v>7</v>
      </c>
      <c r="D43" t="s">
        <v>2</v>
      </c>
      <c r="E43" t="s">
        <v>10</v>
      </c>
      <c r="F43" t="s">
        <v>4</v>
      </c>
      <c r="G43" t="s">
        <v>2</v>
      </c>
      <c r="H43" t="s">
        <v>4</v>
      </c>
      <c r="I43" t="s">
        <v>7</v>
      </c>
      <c r="J43" t="s">
        <v>4</v>
      </c>
      <c r="K43" t="s">
        <v>2</v>
      </c>
      <c r="L43" t="s">
        <v>3</v>
      </c>
      <c r="M43" t="s">
        <v>4</v>
      </c>
      <c r="N43" t="s">
        <v>4</v>
      </c>
      <c r="O43" t="s">
        <v>7</v>
      </c>
      <c r="P43" t="s">
        <v>6</v>
      </c>
      <c r="Q43" t="s">
        <v>151</v>
      </c>
      <c r="R43" t="s">
        <v>4</v>
      </c>
      <c r="S43" t="s">
        <v>5</v>
      </c>
      <c r="T43" t="s">
        <v>9</v>
      </c>
      <c r="U43" t="s">
        <v>21</v>
      </c>
      <c r="V43" t="s">
        <v>24</v>
      </c>
      <c r="W43" t="s">
        <v>12</v>
      </c>
      <c r="X43" t="s">
        <v>3</v>
      </c>
      <c r="Y43" t="s">
        <v>7</v>
      </c>
      <c r="Z43" t="s">
        <v>3</v>
      </c>
      <c r="AA43" t="s">
        <v>22</v>
      </c>
      <c r="AB43" t="s">
        <v>4</v>
      </c>
      <c r="AC43" t="s">
        <v>0</v>
      </c>
      <c r="AD43" t="s">
        <v>14</v>
      </c>
      <c r="AE43" t="s">
        <v>2</v>
      </c>
      <c r="AF43" t="s">
        <v>13</v>
      </c>
      <c r="AG43" t="s">
        <v>7</v>
      </c>
      <c r="AH43" t="s">
        <v>0</v>
      </c>
      <c r="AI43" t="s">
        <v>0</v>
      </c>
      <c r="AJ43" t="s">
        <v>71</v>
      </c>
      <c r="AK43" t="s">
        <v>4</v>
      </c>
      <c r="AL43" t="s">
        <v>11</v>
      </c>
      <c r="AM43" t="s">
        <v>4</v>
      </c>
      <c r="AN43" t="s">
        <v>4</v>
      </c>
      <c r="AO43" t="s">
        <v>2</v>
      </c>
      <c r="AP43" t="s">
        <v>2</v>
      </c>
      <c r="AQ43" t="s">
        <v>2</v>
      </c>
      <c r="AR43" t="s">
        <v>63</v>
      </c>
      <c r="AS43" t="s">
        <v>6</v>
      </c>
      <c r="AT43" t="s">
        <v>20</v>
      </c>
      <c r="AU43" t="s">
        <v>2</v>
      </c>
      <c r="AV43" t="s">
        <v>0</v>
      </c>
      <c r="AW43" t="s">
        <v>120</v>
      </c>
      <c r="AX43" t="s">
        <v>4</v>
      </c>
      <c r="AY43" t="s">
        <v>71</v>
      </c>
      <c r="AZ43" t="s">
        <v>2</v>
      </c>
      <c r="BA43" t="s">
        <v>2</v>
      </c>
      <c r="BB43" t="s">
        <v>4</v>
      </c>
      <c r="BC43" t="s">
        <v>2</v>
      </c>
      <c r="BD43" t="s">
        <v>56</v>
      </c>
      <c r="BE43" t="s">
        <v>2</v>
      </c>
      <c r="BF43" t="s">
        <v>2</v>
      </c>
      <c r="BG43" t="s">
        <v>71</v>
      </c>
      <c r="BH43" t="s">
        <v>4</v>
      </c>
      <c r="BI43" t="s">
        <v>0</v>
      </c>
      <c r="BJ43" t="s">
        <v>10</v>
      </c>
      <c r="BK43" t="s">
        <v>2</v>
      </c>
      <c r="BL43" t="s">
        <v>4</v>
      </c>
      <c r="BM43" t="s">
        <v>9</v>
      </c>
      <c r="BN43" t="s">
        <v>4</v>
      </c>
    </row>
    <row r="44" spans="1:66" x14ac:dyDescent="0.3">
      <c r="A44" t="s">
        <v>4</v>
      </c>
      <c r="B44" t="s">
        <v>7</v>
      </c>
      <c r="C44" t="s">
        <v>7</v>
      </c>
      <c r="D44" t="s">
        <v>0</v>
      </c>
      <c r="E44" t="s">
        <v>12</v>
      </c>
      <c r="F44" t="s">
        <v>4</v>
      </c>
      <c r="G44" t="s">
        <v>3</v>
      </c>
      <c r="H44" t="s">
        <v>14</v>
      </c>
      <c r="I44" t="s">
        <v>4</v>
      </c>
      <c r="J44" t="s">
        <v>4</v>
      </c>
      <c r="K44" t="s">
        <v>4</v>
      </c>
      <c r="L44" t="s">
        <v>2</v>
      </c>
      <c r="M44" t="s">
        <v>4</v>
      </c>
      <c r="N44" t="s">
        <v>4</v>
      </c>
      <c r="O44" t="s">
        <v>2</v>
      </c>
      <c r="P44" t="s">
        <v>4</v>
      </c>
      <c r="Q44" t="s">
        <v>88</v>
      </c>
      <c r="R44" t="s">
        <v>0</v>
      </c>
      <c r="S44" t="s">
        <v>2</v>
      </c>
      <c r="T44" t="s">
        <v>10</v>
      </c>
      <c r="U44" t="s">
        <v>11</v>
      </c>
      <c r="V44" t="s">
        <v>56</v>
      </c>
      <c r="W44" t="s">
        <v>20</v>
      </c>
      <c r="X44" t="s">
        <v>31</v>
      </c>
      <c r="Y44" t="s">
        <v>4</v>
      </c>
      <c r="Z44" t="s">
        <v>133</v>
      </c>
      <c r="AA44" t="s">
        <v>7</v>
      </c>
      <c r="AB44" t="s">
        <v>10</v>
      </c>
      <c r="AC44" t="s">
        <v>4</v>
      </c>
      <c r="AD44" t="s">
        <v>4</v>
      </c>
      <c r="AE44" t="s">
        <v>4</v>
      </c>
      <c r="AF44" t="s">
        <v>2</v>
      </c>
      <c r="AG44" t="s">
        <v>2</v>
      </c>
      <c r="AH44" t="s">
        <v>60</v>
      </c>
      <c r="AI44" t="s">
        <v>10</v>
      </c>
      <c r="AJ44" t="s">
        <v>4</v>
      </c>
      <c r="AK44" t="s">
        <v>83</v>
      </c>
      <c r="AL44" t="s">
        <v>2</v>
      </c>
      <c r="AM44" t="s">
        <v>4</v>
      </c>
      <c r="AN44" t="s">
        <v>2</v>
      </c>
      <c r="AO44" t="s">
        <v>0</v>
      </c>
      <c r="AP44" t="s">
        <v>4</v>
      </c>
      <c r="AQ44" t="s">
        <v>0</v>
      </c>
      <c r="AR44" t="s">
        <v>4</v>
      </c>
      <c r="AS44" t="s">
        <v>0</v>
      </c>
      <c r="AT44" t="s">
        <v>7</v>
      </c>
      <c r="AU44" t="s">
        <v>25</v>
      </c>
      <c r="AV44" t="s">
        <v>3</v>
      </c>
      <c r="AW44" t="s">
        <v>4</v>
      </c>
      <c r="AX44" t="s">
        <v>4</v>
      </c>
      <c r="AY44" t="s">
        <v>4</v>
      </c>
      <c r="AZ44" t="s">
        <v>4</v>
      </c>
      <c r="BA44" t="s">
        <v>4</v>
      </c>
      <c r="BB44" t="s">
        <v>4</v>
      </c>
      <c r="BC44" t="s">
        <v>23</v>
      </c>
      <c r="BD44" t="s">
        <v>7</v>
      </c>
      <c r="BE44" t="s">
        <v>14</v>
      </c>
      <c r="BF44" t="s">
        <v>2</v>
      </c>
      <c r="BG44" t="s">
        <v>0</v>
      </c>
      <c r="BH44" t="s">
        <v>0</v>
      </c>
      <c r="BI44" t="s">
        <v>12</v>
      </c>
      <c r="BJ44" t="s">
        <v>5</v>
      </c>
      <c r="BK44" t="s">
        <v>2</v>
      </c>
      <c r="BL44" t="s">
        <v>4</v>
      </c>
      <c r="BM44" t="s">
        <v>4</v>
      </c>
      <c r="BN44" t="s">
        <v>4</v>
      </c>
    </row>
    <row r="45" spans="1:66" x14ac:dyDescent="0.3">
      <c r="A45" t="s">
        <v>0</v>
      </c>
      <c r="B45" t="s">
        <v>4</v>
      </c>
      <c r="C45" t="s">
        <v>12</v>
      </c>
      <c r="D45" t="s">
        <v>4</v>
      </c>
      <c r="E45" t="s">
        <v>10</v>
      </c>
      <c r="F45" t="s">
        <v>2</v>
      </c>
      <c r="G45" t="s">
        <v>2</v>
      </c>
      <c r="H45" t="s">
        <v>4</v>
      </c>
      <c r="I45" t="s">
        <v>4</v>
      </c>
      <c r="J45" t="s">
        <v>0</v>
      </c>
      <c r="K45" t="s">
        <v>2</v>
      </c>
      <c r="L45" t="s">
        <v>2</v>
      </c>
      <c r="M45" t="s">
        <v>20</v>
      </c>
      <c r="N45" t="s">
        <v>4</v>
      </c>
      <c r="O45" t="s">
        <v>20</v>
      </c>
      <c r="P45" t="s">
        <v>7</v>
      </c>
      <c r="Q45" t="s">
        <v>54</v>
      </c>
      <c r="R45" t="s">
        <v>4</v>
      </c>
      <c r="S45" t="s">
        <v>5</v>
      </c>
      <c r="T45" t="s">
        <v>9</v>
      </c>
      <c r="U45" t="s">
        <v>2</v>
      </c>
      <c r="V45" t="s">
        <v>4</v>
      </c>
      <c r="W45" t="s">
        <v>23</v>
      </c>
      <c r="X45" t="s">
        <v>7</v>
      </c>
      <c r="Y45" t="s">
        <v>2</v>
      </c>
      <c r="Z45" t="s">
        <v>28</v>
      </c>
      <c r="AA45" t="s">
        <v>0</v>
      </c>
      <c r="AB45" t="s">
        <v>13</v>
      </c>
      <c r="AC45" t="s">
        <v>4</v>
      </c>
      <c r="AD45" t="s">
        <v>14</v>
      </c>
      <c r="AE45" t="s">
        <v>4</v>
      </c>
      <c r="AF45" t="s">
        <v>2</v>
      </c>
      <c r="AG45" t="s">
        <v>4</v>
      </c>
      <c r="AH45" t="s">
        <v>72</v>
      </c>
      <c r="AI45" t="s">
        <v>4</v>
      </c>
      <c r="AJ45" t="s">
        <v>10</v>
      </c>
      <c r="AK45" t="s">
        <v>3</v>
      </c>
      <c r="AL45" t="s">
        <v>4</v>
      </c>
      <c r="AM45" t="s">
        <v>1</v>
      </c>
      <c r="AN45" t="s">
        <v>4</v>
      </c>
      <c r="AO45" t="s">
        <v>0</v>
      </c>
      <c r="AP45" t="s">
        <v>7</v>
      </c>
      <c r="AQ45" t="s">
        <v>84</v>
      </c>
      <c r="AR45" t="s">
        <v>6</v>
      </c>
      <c r="AS45" t="s">
        <v>4</v>
      </c>
      <c r="AT45" t="s">
        <v>4</v>
      </c>
      <c r="AU45" t="s">
        <v>7</v>
      </c>
      <c r="AV45" t="s">
        <v>2</v>
      </c>
      <c r="AW45" t="s">
        <v>14</v>
      </c>
      <c r="AX45" t="s">
        <v>22</v>
      </c>
      <c r="AY45" t="s">
        <v>3</v>
      </c>
      <c r="AZ45" t="s">
        <v>10</v>
      </c>
      <c r="BA45" t="s">
        <v>2</v>
      </c>
      <c r="BB45" t="s">
        <v>12</v>
      </c>
      <c r="BC45" t="s">
        <v>5</v>
      </c>
      <c r="BD45" t="s">
        <v>29</v>
      </c>
      <c r="BE45" t="s">
        <v>14</v>
      </c>
      <c r="BF45" t="s">
        <v>11</v>
      </c>
      <c r="BG45" t="s">
        <v>4</v>
      </c>
      <c r="BH45" t="s">
        <v>2</v>
      </c>
      <c r="BI45" t="s">
        <v>4</v>
      </c>
      <c r="BJ45" t="s">
        <v>2</v>
      </c>
      <c r="BK45" t="s">
        <v>0</v>
      </c>
      <c r="BL45" t="s">
        <v>2</v>
      </c>
      <c r="BM45" t="s">
        <v>4</v>
      </c>
      <c r="BN45" t="s">
        <v>2</v>
      </c>
    </row>
    <row r="46" spans="1:66" x14ac:dyDescent="0.3">
      <c r="A46" t="s">
        <v>2</v>
      </c>
      <c r="B46" t="s">
        <v>6</v>
      </c>
      <c r="C46" t="s">
        <v>2</v>
      </c>
      <c r="D46" t="s">
        <v>25</v>
      </c>
      <c r="E46" t="s">
        <v>4</v>
      </c>
      <c r="F46" t="s">
        <v>4</v>
      </c>
      <c r="G46" t="s">
        <v>25</v>
      </c>
      <c r="H46" t="s">
        <v>2</v>
      </c>
      <c r="I46" t="s">
        <v>2</v>
      </c>
      <c r="J46" t="s">
        <v>0</v>
      </c>
      <c r="K46" t="s">
        <v>0</v>
      </c>
      <c r="L46" t="s">
        <v>54</v>
      </c>
      <c r="M46" t="s">
        <v>2</v>
      </c>
      <c r="N46" t="s">
        <v>19</v>
      </c>
      <c r="O46" t="s">
        <v>2</v>
      </c>
      <c r="P46" t="s">
        <v>20</v>
      </c>
      <c r="Q46" t="s">
        <v>0</v>
      </c>
      <c r="R46" t="s">
        <v>4</v>
      </c>
      <c r="S46" t="s">
        <v>9</v>
      </c>
      <c r="T46" t="s">
        <v>2</v>
      </c>
      <c r="U46" t="s">
        <v>2</v>
      </c>
      <c r="V46" t="s">
        <v>5</v>
      </c>
      <c r="W46" t="s">
        <v>7</v>
      </c>
      <c r="X46" t="s">
        <v>0</v>
      </c>
      <c r="Y46" t="s">
        <v>5</v>
      </c>
      <c r="Z46" t="s">
        <v>2</v>
      </c>
      <c r="AA46" t="s">
        <v>4</v>
      </c>
      <c r="AB46" t="s">
        <v>0</v>
      </c>
      <c r="AC46" t="s">
        <v>4</v>
      </c>
      <c r="AD46" t="s">
        <v>4</v>
      </c>
      <c r="AE46" t="s">
        <v>0</v>
      </c>
      <c r="AF46" t="s">
        <v>4</v>
      </c>
      <c r="AG46" t="s">
        <v>3</v>
      </c>
      <c r="AH46" t="s">
        <v>6</v>
      </c>
      <c r="AI46" t="s">
        <v>6</v>
      </c>
      <c r="AJ46" t="s">
        <v>4</v>
      </c>
      <c r="AK46" t="s">
        <v>4</v>
      </c>
      <c r="AL46" t="s">
        <v>4</v>
      </c>
      <c r="AM46" t="s">
        <v>7</v>
      </c>
      <c r="AN46" t="s">
        <v>2</v>
      </c>
      <c r="AO46" t="s">
        <v>0</v>
      </c>
      <c r="AP46" t="s">
        <v>2</v>
      </c>
      <c r="AQ46" t="s">
        <v>4</v>
      </c>
      <c r="AR46" t="s">
        <v>0</v>
      </c>
      <c r="AS46" t="s">
        <v>2</v>
      </c>
      <c r="AT46" t="s">
        <v>4</v>
      </c>
      <c r="AU46" t="s">
        <v>2</v>
      </c>
      <c r="AV46" t="s">
        <v>4</v>
      </c>
      <c r="AW46" t="s">
        <v>11</v>
      </c>
      <c r="AX46" t="s">
        <v>7</v>
      </c>
      <c r="AY46" t="s">
        <v>2</v>
      </c>
      <c r="AZ46" t="s">
        <v>4</v>
      </c>
      <c r="BA46" t="s">
        <v>2</v>
      </c>
      <c r="BB46" t="s">
        <v>71</v>
      </c>
      <c r="BC46" t="s">
        <v>122</v>
      </c>
      <c r="BD46" t="s">
        <v>4</v>
      </c>
      <c r="BE46" t="s">
        <v>4</v>
      </c>
      <c r="BF46" t="s">
        <v>4</v>
      </c>
      <c r="BG46" t="s">
        <v>4</v>
      </c>
      <c r="BH46" t="s">
        <v>6</v>
      </c>
      <c r="BI46" t="s">
        <v>19</v>
      </c>
      <c r="BJ46" t="s">
        <v>7</v>
      </c>
      <c r="BK46" t="s">
        <v>55</v>
      </c>
      <c r="BL46" t="s">
        <v>10</v>
      </c>
      <c r="BM46" t="s">
        <v>2</v>
      </c>
      <c r="BN46" t="s">
        <v>9</v>
      </c>
    </row>
    <row r="47" spans="1:66" x14ac:dyDescent="0.3">
      <c r="A47" t="s">
        <v>4</v>
      </c>
      <c r="B47" t="s">
        <v>2</v>
      </c>
      <c r="C47" t="s">
        <v>10</v>
      </c>
      <c r="D47" t="s">
        <v>2</v>
      </c>
      <c r="E47" t="s">
        <v>4</v>
      </c>
      <c r="F47" t="s">
        <v>2</v>
      </c>
      <c r="G47" t="s">
        <v>2</v>
      </c>
      <c r="H47" t="s">
        <v>2</v>
      </c>
      <c r="I47" t="s">
        <v>4</v>
      </c>
      <c r="J47" t="s">
        <v>2</v>
      </c>
      <c r="K47" t="s">
        <v>21</v>
      </c>
      <c r="L47" t="s">
        <v>4</v>
      </c>
      <c r="M47" t="s">
        <v>4</v>
      </c>
      <c r="N47" t="s">
        <v>10</v>
      </c>
      <c r="O47" t="s">
        <v>4</v>
      </c>
      <c r="P47" t="s">
        <v>2</v>
      </c>
      <c r="Q47" t="s">
        <v>4</v>
      </c>
      <c r="R47" t="s">
        <v>0</v>
      </c>
      <c r="S47" t="s">
        <v>0</v>
      </c>
      <c r="T47" t="s">
        <v>2</v>
      </c>
      <c r="U47" t="s">
        <v>4</v>
      </c>
      <c r="V47" t="s">
        <v>4</v>
      </c>
      <c r="W47" t="s">
        <v>0</v>
      </c>
      <c r="X47" t="s">
        <v>2</v>
      </c>
      <c r="Y47" t="s">
        <v>4</v>
      </c>
      <c r="Z47" t="s">
        <v>2</v>
      </c>
      <c r="AA47" t="s">
        <v>0</v>
      </c>
      <c r="AB47" t="s">
        <v>2</v>
      </c>
      <c r="AC47" t="s">
        <v>0</v>
      </c>
      <c r="AD47" t="s">
        <v>4</v>
      </c>
      <c r="AE47" t="s">
        <v>2</v>
      </c>
      <c r="AF47" t="s">
        <v>4</v>
      </c>
      <c r="AG47" t="s">
        <v>13</v>
      </c>
      <c r="AH47" t="s">
        <v>3</v>
      </c>
      <c r="AI47" t="s">
        <v>56</v>
      </c>
      <c r="AJ47" t="s">
        <v>2</v>
      </c>
      <c r="AK47" t="s">
        <v>4</v>
      </c>
      <c r="AL47" t="s">
        <v>4</v>
      </c>
      <c r="AM47" t="s">
        <v>0</v>
      </c>
      <c r="AN47" t="s">
        <v>10</v>
      </c>
      <c r="AO47" t="s">
        <v>0</v>
      </c>
      <c r="AP47" t="s">
        <v>0</v>
      </c>
      <c r="AQ47" t="s">
        <v>3</v>
      </c>
      <c r="AR47" t="s">
        <v>3</v>
      </c>
      <c r="AS47" t="s">
        <v>2</v>
      </c>
      <c r="AT47" t="s">
        <v>10</v>
      </c>
      <c r="AU47" t="s">
        <v>2</v>
      </c>
      <c r="AV47" t="s">
        <v>0</v>
      </c>
      <c r="AW47" t="s">
        <v>31</v>
      </c>
      <c r="AX47" t="s">
        <v>19</v>
      </c>
      <c r="AY47" t="s">
        <v>2</v>
      </c>
      <c r="AZ47" t="s">
        <v>0</v>
      </c>
      <c r="BA47" t="s">
        <v>3</v>
      </c>
      <c r="BB47" t="s">
        <v>2</v>
      </c>
      <c r="BC47" t="s">
        <v>4</v>
      </c>
      <c r="BD47" t="s">
        <v>2</v>
      </c>
      <c r="BE47" t="s">
        <v>0</v>
      </c>
      <c r="BF47" t="s">
        <v>4</v>
      </c>
      <c r="BG47" t="s">
        <v>0</v>
      </c>
      <c r="BH47" t="s">
        <v>3</v>
      </c>
      <c r="BI47" t="s">
        <v>56</v>
      </c>
      <c r="BJ47" t="s">
        <v>4</v>
      </c>
      <c r="BK47" t="s">
        <v>2</v>
      </c>
      <c r="BL47" t="s">
        <v>2</v>
      </c>
      <c r="BM47" t="s">
        <v>9</v>
      </c>
      <c r="BN47" t="s">
        <v>56</v>
      </c>
    </row>
    <row r="48" spans="1:66" x14ac:dyDescent="0.3">
      <c r="A48" t="s">
        <v>4</v>
      </c>
      <c r="B48" t="s">
        <v>4</v>
      </c>
      <c r="C48" t="s">
        <v>4</v>
      </c>
      <c r="D48" t="s">
        <v>4</v>
      </c>
      <c r="E48" t="s">
        <v>3</v>
      </c>
      <c r="F48" t="s">
        <v>12</v>
      </c>
      <c r="G48" t="s">
        <v>4</v>
      </c>
      <c r="H48" t="s">
        <v>2</v>
      </c>
      <c r="I48" t="s">
        <v>53</v>
      </c>
      <c r="J48" t="s">
        <v>7</v>
      </c>
      <c r="K48" t="s">
        <v>11</v>
      </c>
      <c r="L48" t="s">
        <v>6</v>
      </c>
      <c r="M48" t="s">
        <v>2</v>
      </c>
      <c r="N48" t="s">
        <v>3</v>
      </c>
      <c r="O48" t="s">
        <v>33</v>
      </c>
      <c r="P48" t="s">
        <v>7</v>
      </c>
      <c r="Q48" t="s">
        <v>56</v>
      </c>
      <c r="R48" t="s">
        <v>2</v>
      </c>
      <c r="S48" t="s">
        <v>4</v>
      </c>
      <c r="T48" t="s">
        <v>0</v>
      </c>
      <c r="U48" t="s">
        <v>4</v>
      </c>
      <c r="V48" t="s">
        <v>4</v>
      </c>
      <c r="W48" t="s">
        <v>3</v>
      </c>
      <c r="X48" t="s">
        <v>0</v>
      </c>
      <c r="Y48" t="s">
        <v>31</v>
      </c>
      <c r="Z48" t="s">
        <v>2</v>
      </c>
      <c r="AA48" t="s">
        <v>7</v>
      </c>
      <c r="AB48" t="s">
        <v>2</v>
      </c>
      <c r="AC48" t="s">
        <v>4</v>
      </c>
      <c r="AD48" t="s">
        <v>2</v>
      </c>
      <c r="AE48" t="s">
        <v>0</v>
      </c>
      <c r="AF48" t="s">
        <v>14</v>
      </c>
      <c r="AG48" t="s">
        <v>4</v>
      </c>
      <c r="AH48" t="s">
        <v>4</v>
      </c>
      <c r="AI48" t="s">
        <v>6</v>
      </c>
      <c r="AJ48" t="s">
        <v>4</v>
      </c>
      <c r="AK48" t="s">
        <v>2</v>
      </c>
      <c r="AL48" t="s">
        <v>4</v>
      </c>
      <c r="AM48" t="s">
        <v>4</v>
      </c>
      <c r="AN48" t="s">
        <v>54</v>
      </c>
      <c r="AO48" t="s">
        <v>4</v>
      </c>
      <c r="AP48" t="s">
        <v>4</v>
      </c>
      <c r="AQ48" t="s">
        <v>10</v>
      </c>
      <c r="AR48" t="s">
        <v>0</v>
      </c>
      <c r="AS48" t="s">
        <v>4</v>
      </c>
      <c r="AT48" t="s">
        <v>22</v>
      </c>
      <c r="AU48" t="s">
        <v>4</v>
      </c>
      <c r="AV48" t="s">
        <v>3</v>
      </c>
      <c r="AW48" t="s">
        <v>4</v>
      </c>
      <c r="AX48" t="s">
        <v>4</v>
      </c>
      <c r="AY48" t="s">
        <v>12</v>
      </c>
      <c r="AZ48" t="s">
        <v>3</v>
      </c>
      <c r="BA48" t="s">
        <v>3</v>
      </c>
      <c r="BB48" t="s">
        <v>13</v>
      </c>
      <c r="BC48" t="s">
        <v>19</v>
      </c>
      <c r="BD48" t="s">
        <v>156</v>
      </c>
      <c r="BE48" t="s">
        <v>2</v>
      </c>
      <c r="BF48" t="s">
        <v>0</v>
      </c>
      <c r="BG48" t="s">
        <v>4</v>
      </c>
      <c r="BH48" t="s">
        <v>4</v>
      </c>
      <c r="BI48" t="s">
        <v>2</v>
      </c>
      <c r="BJ48" t="s">
        <v>4</v>
      </c>
      <c r="BK48" t="s">
        <v>4</v>
      </c>
      <c r="BL48" t="s">
        <v>4</v>
      </c>
      <c r="BM48" t="s">
        <v>2</v>
      </c>
      <c r="BN48" t="s">
        <v>105</v>
      </c>
    </row>
    <row r="49" spans="1:66" x14ac:dyDescent="0.3">
      <c r="A49" t="s">
        <v>4</v>
      </c>
      <c r="B49" t="s">
        <v>10</v>
      </c>
      <c r="C49" t="s">
        <v>10</v>
      </c>
      <c r="D49" t="s">
        <v>71</v>
      </c>
      <c r="E49" t="s">
        <v>4</v>
      </c>
      <c r="F49" t="s">
        <v>4</v>
      </c>
      <c r="G49" t="s">
        <v>3</v>
      </c>
      <c r="H49" t="s">
        <v>2</v>
      </c>
      <c r="I49" t="s">
        <v>2</v>
      </c>
      <c r="J49" t="s">
        <v>3</v>
      </c>
      <c r="K49" t="s">
        <v>88</v>
      </c>
      <c r="L49" t="s">
        <v>5</v>
      </c>
      <c r="M49" t="s">
        <v>31</v>
      </c>
      <c r="N49" t="s">
        <v>5</v>
      </c>
      <c r="O49" t="s">
        <v>10</v>
      </c>
      <c r="P49" t="s">
        <v>21</v>
      </c>
      <c r="Q49" t="s">
        <v>2</v>
      </c>
      <c r="R49" t="s">
        <v>2</v>
      </c>
      <c r="S49" t="s">
        <v>15</v>
      </c>
      <c r="T49" t="s">
        <v>4</v>
      </c>
      <c r="U49" t="s">
        <v>3</v>
      </c>
      <c r="V49" t="s">
        <v>6</v>
      </c>
      <c r="W49" t="s">
        <v>19</v>
      </c>
      <c r="X49" t="s">
        <v>20</v>
      </c>
      <c r="Y49" t="s">
        <v>28</v>
      </c>
      <c r="Z49" t="s">
        <v>4</v>
      </c>
      <c r="AA49" t="s">
        <v>4</v>
      </c>
      <c r="AB49" t="s">
        <v>19</v>
      </c>
      <c r="AC49" t="s">
        <v>2</v>
      </c>
      <c r="AD49" t="s">
        <v>4</v>
      </c>
      <c r="AE49" t="s">
        <v>6</v>
      </c>
      <c r="AF49" t="s">
        <v>4</v>
      </c>
      <c r="AG49" t="s">
        <v>0</v>
      </c>
      <c r="AH49" t="s">
        <v>0</v>
      </c>
      <c r="AI49" t="s">
        <v>23</v>
      </c>
      <c r="AJ49" t="s">
        <v>11</v>
      </c>
      <c r="AK49" t="s">
        <v>2</v>
      </c>
      <c r="AL49" t="s">
        <v>13</v>
      </c>
      <c r="AM49" t="s">
        <v>10</v>
      </c>
      <c r="AN49" t="s">
        <v>2</v>
      </c>
      <c r="AO49" t="s">
        <v>14</v>
      </c>
      <c r="AP49" t="s">
        <v>58</v>
      </c>
      <c r="AQ49" t="s">
        <v>0</v>
      </c>
      <c r="AR49" t="s">
        <v>2</v>
      </c>
      <c r="AS49" t="s">
        <v>0</v>
      </c>
      <c r="AT49" t="s">
        <v>4</v>
      </c>
      <c r="AU49" t="s">
        <v>2</v>
      </c>
      <c r="AV49" t="s">
        <v>4</v>
      </c>
      <c r="AW49" t="s">
        <v>12</v>
      </c>
      <c r="AX49" t="s">
        <v>9</v>
      </c>
      <c r="AY49" t="s">
        <v>2</v>
      </c>
      <c r="AZ49" t="s">
        <v>2</v>
      </c>
      <c r="BA49" t="s">
        <v>58</v>
      </c>
      <c r="BB49" t="s">
        <v>13</v>
      </c>
      <c r="BC49" t="s">
        <v>3</v>
      </c>
      <c r="BD49" t="s">
        <v>118</v>
      </c>
      <c r="BE49" t="s">
        <v>4</v>
      </c>
      <c r="BF49" t="s">
        <v>4</v>
      </c>
      <c r="BG49" t="s">
        <v>7</v>
      </c>
      <c r="BH49" t="s">
        <v>4</v>
      </c>
      <c r="BI49" t="s">
        <v>2</v>
      </c>
      <c r="BJ49" t="s">
        <v>4</v>
      </c>
      <c r="BK49" t="s">
        <v>56</v>
      </c>
      <c r="BL49" t="s">
        <v>4</v>
      </c>
      <c r="BM49" t="s">
        <v>0</v>
      </c>
      <c r="BN49" t="s">
        <v>4</v>
      </c>
    </row>
    <row r="50" spans="1:66" x14ac:dyDescent="0.3">
      <c r="A50" t="s">
        <v>4</v>
      </c>
      <c r="B50" t="s">
        <v>10</v>
      </c>
      <c r="C50" t="s">
        <v>4</v>
      </c>
      <c r="D50" t="s">
        <v>4</v>
      </c>
      <c r="E50" t="s">
        <v>0</v>
      </c>
      <c r="F50" t="s">
        <v>6</v>
      </c>
      <c r="G50" t="s">
        <v>2</v>
      </c>
      <c r="H50" t="s">
        <v>3</v>
      </c>
      <c r="I50" t="s">
        <v>4</v>
      </c>
      <c r="J50" t="s">
        <v>4</v>
      </c>
      <c r="K50" t="s">
        <v>71</v>
      </c>
      <c r="L50" t="s">
        <v>4</v>
      </c>
      <c r="M50" t="s">
        <v>30</v>
      </c>
      <c r="N50" t="s">
        <v>0</v>
      </c>
      <c r="O50" t="s">
        <v>4</v>
      </c>
      <c r="P50" t="s">
        <v>28</v>
      </c>
      <c r="Q50" t="s">
        <v>2</v>
      </c>
      <c r="R50" t="s">
        <v>32</v>
      </c>
      <c r="S50" t="s">
        <v>4</v>
      </c>
      <c r="T50" t="s">
        <v>2</v>
      </c>
      <c r="U50" t="s">
        <v>0</v>
      </c>
      <c r="V50" t="s">
        <v>2</v>
      </c>
      <c r="W50" t="s">
        <v>55</v>
      </c>
      <c r="X50" t="s">
        <v>56</v>
      </c>
      <c r="Y50" t="s">
        <v>84</v>
      </c>
      <c r="Z50" t="s">
        <v>4</v>
      </c>
      <c r="AA50" t="s">
        <v>137</v>
      </c>
      <c r="AB50" t="s">
        <v>7</v>
      </c>
      <c r="AC50" t="s">
        <v>10</v>
      </c>
      <c r="AD50" t="s">
        <v>2</v>
      </c>
      <c r="AE50" t="s">
        <v>2</v>
      </c>
      <c r="AF50" t="s">
        <v>21</v>
      </c>
      <c r="AG50" t="s">
        <v>7</v>
      </c>
      <c r="AH50" t="s">
        <v>4</v>
      </c>
      <c r="AI50" t="s">
        <v>2</v>
      </c>
      <c r="AJ50" t="s">
        <v>2</v>
      </c>
      <c r="AK50" t="s">
        <v>4</v>
      </c>
      <c r="AL50" t="s">
        <v>46</v>
      </c>
      <c r="AM50" t="s">
        <v>2</v>
      </c>
      <c r="AN50" t="s">
        <v>4</v>
      </c>
      <c r="AO50" t="s">
        <v>0</v>
      </c>
      <c r="AP50" t="s">
        <v>14</v>
      </c>
      <c r="AQ50" t="s">
        <v>4</v>
      </c>
      <c r="AR50" t="s">
        <v>135</v>
      </c>
      <c r="AS50" t="s">
        <v>9</v>
      </c>
      <c r="AT50" t="s">
        <v>2</v>
      </c>
      <c r="AU50" t="s">
        <v>20</v>
      </c>
      <c r="AV50" t="s">
        <v>4</v>
      </c>
      <c r="AW50" t="s">
        <v>3</v>
      </c>
      <c r="AX50" t="s">
        <v>4</v>
      </c>
      <c r="AY50" t="s">
        <v>2</v>
      </c>
      <c r="AZ50" t="s">
        <v>14</v>
      </c>
      <c r="BA50" t="s">
        <v>4</v>
      </c>
      <c r="BB50" t="s">
        <v>4</v>
      </c>
      <c r="BC50" t="s">
        <v>4</v>
      </c>
      <c r="BD50" t="s">
        <v>9</v>
      </c>
      <c r="BE50" t="s">
        <v>28</v>
      </c>
      <c r="BF50" t="s">
        <v>0</v>
      </c>
      <c r="BG50" t="s">
        <v>4</v>
      </c>
      <c r="BH50" t="s">
        <v>9</v>
      </c>
      <c r="BI50" t="s">
        <v>2</v>
      </c>
      <c r="BJ50" t="s">
        <v>4</v>
      </c>
      <c r="BK50" t="s">
        <v>2</v>
      </c>
      <c r="BL50" t="s">
        <v>4</v>
      </c>
      <c r="BM50" t="s">
        <v>7</v>
      </c>
      <c r="BN50" t="s">
        <v>3</v>
      </c>
    </row>
    <row r="51" spans="1:66" x14ac:dyDescent="0.3">
      <c r="A51" t="s">
        <v>10</v>
      </c>
      <c r="B51" t="s">
        <v>13</v>
      </c>
      <c r="C51" t="s">
        <v>4</v>
      </c>
      <c r="D51" t="s">
        <v>2</v>
      </c>
      <c r="E51" t="s">
        <v>2</v>
      </c>
      <c r="F51" t="s">
        <v>99</v>
      </c>
      <c r="G51" t="s">
        <v>3</v>
      </c>
      <c r="H51" t="s">
        <v>3</v>
      </c>
      <c r="I51" t="s">
        <v>2</v>
      </c>
      <c r="J51" t="s">
        <v>2</v>
      </c>
      <c r="K51" t="s">
        <v>54</v>
      </c>
      <c r="L51" t="s">
        <v>2</v>
      </c>
      <c r="M51" t="s">
        <v>13</v>
      </c>
      <c r="N51" t="s">
        <v>71</v>
      </c>
      <c r="O51" t="s">
        <v>2</v>
      </c>
      <c r="P51" t="s">
        <v>4</v>
      </c>
      <c r="Q51" t="s">
        <v>10</v>
      </c>
      <c r="R51" t="s">
        <v>114</v>
      </c>
      <c r="S51" t="s">
        <v>4</v>
      </c>
      <c r="T51" t="s">
        <v>4</v>
      </c>
      <c r="U51" t="s">
        <v>2</v>
      </c>
      <c r="V51" t="s">
        <v>4</v>
      </c>
      <c r="W51" t="s">
        <v>33</v>
      </c>
      <c r="X51" t="s">
        <v>0</v>
      </c>
      <c r="Y51" t="s">
        <v>2</v>
      </c>
      <c r="Z51" t="s">
        <v>0</v>
      </c>
      <c r="AA51" t="s">
        <v>12</v>
      </c>
      <c r="AB51" t="s">
        <v>4</v>
      </c>
      <c r="AC51" t="s">
        <v>2</v>
      </c>
      <c r="AD51" t="s">
        <v>12</v>
      </c>
      <c r="AE51" t="s">
        <v>0</v>
      </c>
      <c r="AF51" t="s">
        <v>4</v>
      </c>
      <c r="AG51" t="s">
        <v>2</v>
      </c>
      <c r="AH51" t="s">
        <v>13</v>
      </c>
      <c r="AI51" t="s">
        <v>3</v>
      </c>
      <c r="AJ51" t="s">
        <v>4</v>
      </c>
      <c r="AK51" t="s">
        <v>9</v>
      </c>
      <c r="AL51" t="s">
        <v>7</v>
      </c>
      <c r="AM51" t="s">
        <v>10</v>
      </c>
      <c r="AN51" t="s">
        <v>2</v>
      </c>
      <c r="AO51" t="s">
        <v>21</v>
      </c>
      <c r="AP51" t="s">
        <v>2</v>
      </c>
      <c r="AQ51" t="s">
        <v>0</v>
      </c>
      <c r="AR51" t="s">
        <v>0</v>
      </c>
      <c r="AS51" t="s">
        <v>5</v>
      </c>
      <c r="AT51" t="s">
        <v>10</v>
      </c>
      <c r="AU51" t="s">
        <v>7</v>
      </c>
      <c r="AV51" t="s">
        <v>2</v>
      </c>
      <c r="AW51" t="s">
        <v>13</v>
      </c>
      <c r="AX51" t="s">
        <v>2</v>
      </c>
      <c r="AY51" t="s">
        <v>9</v>
      </c>
      <c r="AZ51" t="s">
        <v>5</v>
      </c>
      <c r="BA51" t="s">
        <v>2</v>
      </c>
      <c r="BB51" t="s">
        <v>7</v>
      </c>
      <c r="BC51" t="s">
        <v>0</v>
      </c>
      <c r="BD51" t="s">
        <v>25</v>
      </c>
      <c r="BE51" t="s">
        <v>3</v>
      </c>
      <c r="BF51" t="s">
        <v>4</v>
      </c>
      <c r="BG51" t="s">
        <v>4</v>
      </c>
      <c r="BH51" t="s">
        <v>3</v>
      </c>
      <c r="BI51" t="s">
        <v>2</v>
      </c>
      <c r="BJ51" t="s">
        <v>9</v>
      </c>
      <c r="BK51" t="s">
        <v>3</v>
      </c>
      <c r="BL51" t="s">
        <v>71</v>
      </c>
      <c r="BM51" t="s">
        <v>2</v>
      </c>
      <c r="BN51" t="s">
        <v>2</v>
      </c>
    </row>
    <row r="52" spans="1:66" x14ac:dyDescent="0.3">
      <c r="A52" t="s">
        <v>4</v>
      </c>
      <c r="B52" t="s">
        <v>2</v>
      </c>
      <c r="C52" t="s">
        <v>2</v>
      </c>
      <c r="D52" t="s">
        <v>0</v>
      </c>
      <c r="E52" t="s">
        <v>4</v>
      </c>
      <c r="F52" t="s">
        <v>6</v>
      </c>
      <c r="G52" t="s">
        <v>7</v>
      </c>
      <c r="H52" t="s">
        <v>4</v>
      </c>
      <c r="I52" t="s">
        <v>2</v>
      </c>
      <c r="J52" t="s">
        <v>56</v>
      </c>
      <c r="K52" t="s">
        <v>4</v>
      </c>
      <c r="L52" t="s">
        <v>4</v>
      </c>
      <c r="M52" t="s">
        <v>4</v>
      </c>
      <c r="N52" t="s">
        <v>4</v>
      </c>
      <c r="O52" t="s">
        <v>56</v>
      </c>
      <c r="P52" t="s">
        <v>2</v>
      </c>
      <c r="Q52" t="s">
        <v>2</v>
      </c>
      <c r="R52" t="s">
        <v>2</v>
      </c>
      <c r="S52" t="s">
        <v>6</v>
      </c>
      <c r="T52" t="s">
        <v>4</v>
      </c>
      <c r="U52" t="s">
        <v>2</v>
      </c>
      <c r="V52" t="s">
        <v>2</v>
      </c>
      <c r="W52" t="s">
        <v>0</v>
      </c>
      <c r="X52" t="s">
        <v>4</v>
      </c>
      <c r="Y52" t="s">
        <v>0</v>
      </c>
      <c r="Z52" t="s">
        <v>2</v>
      </c>
      <c r="AA52" t="s">
        <v>19</v>
      </c>
      <c r="AB52" t="s">
        <v>2</v>
      </c>
      <c r="AC52" t="s">
        <v>10</v>
      </c>
      <c r="AD52" t="s">
        <v>4</v>
      </c>
      <c r="AE52" t="s">
        <v>5</v>
      </c>
      <c r="AF52" t="s">
        <v>4</v>
      </c>
      <c r="AG52" t="s">
        <v>0</v>
      </c>
      <c r="AH52" t="s">
        <v>4</v>
      </c>
      <c r="AI52" t="s">
        <v>54</v>
      </c>
      <c r="AJ52" t="s">
        <v>2</v>
      </c>
      <c r="AK52" t="s">
        <v>3</v>
      </c>
      <c r="AL52" t="s">
        <v>14</v>
      </c>
      <c r="AM52" t="s">
        <v>4</v>
      </c>
      <c r="AN52" t="s">
        <v>4</v>
      </c>
      <c r="AO52" t="s">
        <v>4</v>
      </c>
      <c r="AP52" t="s">
        <v>10</v>
      </c>
      <c r="AQ52" t="s">
        <v>2</v>
      </c>
      <c r="AR52" t="s">
        <v>19</v>
      </c>
      <c r="AS52" t="s">
        <v>65</v>
      </c>
      <c r="AT52" t="s">
        <v>31</v>
      </c>
      <c r="AU52" t="s">
        <v>2</v>
      </c>
      <c r="AV52" t="s">
        <v>4</v>
      </c>
      <c r="AW52" t="s">
        <v>4</v>
      </c>
      <c r="AX52" t="s">
        <v>4</v>
      </c>
      <c r="AY52" t="s">
        <v>2</v>
      </c>
      <c r="AZ52" t="s">
        <v>11</v>
      </c>
      <c r="BA52" t="s">
        <v>4</v>
      </c>
      <c r="BB52" t="s">
        <v>4</v>
      </c>
      <c r="BC52" t="s">
        <v>4</v>
      </c>
      <c r="BD52" t="s">
        <v>2</v>
      </c>
      <c r="BE52" t="s">
        <v>61</v>
      </c>
      <c r="BF52" t="s">
        <v>2</v>
      </c>
      <c r="BG52" t="s">
        <v>62</v>
      </c>
      <c r="BH52" t="s">
        <v>2</v>
      </c>
      <c r="BI52" t="s">
        <v>95</v>
      </c>
      <c r="BJ52" t="s">
        <v>0</v>
      </c>
      <c r="BK52" t="s">
        <v>11</v>
      </c>
      <c r="BL52" t="s">
        <v>4</v>
      </c>
      <c r="BM52" t="s">
        <v>4</v>
      </c>
      <c r="BN52" t="s">
        <v>23</v>
      </c>
    </row>
    <row r="53" spans="1:66" x14ac:dyDescent="0.3">
      <c r="A53" t="s">
        <v>66</v>
      </c>
      <c r="B53" t="s">
        <v>4</v>
      </c>
      <c r="C53" t="s">
        <v>2</v>
      </c>
      <c r="D53" t="s">
        <v>33</v>
      </c>
      <c r="E53" t="s">
        <v>2</v>
      </c>
      <c r="F53" t="s">
        <v>2</v>
      </c>
      <c r="G53" t="s">
        <v>0</v>
      </c>
      <c r="H53" t="s">
        <v>4</v>
      </c>
      <c r="I53" t="s">
        <v>0</v>
      </c>
      <c r="J53" t="s">
        <v>2</v>
      </c>
      <c r="K53" t="s">
        <v>4</v>
      </c>
      <c r="L53" t="s">
        <v>4</v>
      </c>
      <c r="M53" t="s">
        <v>14</v>
      </c>
      <c r="N53" t="s">
        <v>11</v>
      </c>
      <c r="O53" t="s">
        <v>4</v>
      </c>
      <c r="P53" t="s">
        <v>2</v>
      </c>
      <c r="Q53" t="s">
        <v>4</v>
      </c>
      <c r="R53" t="s">
        <v>19</v>
      </c>
      <c r="S53" t="s">
        <v>3</v>
      </c>
      <c r="T53" t="s">
        <v>0</v>
      </c>
      <c r="U53" t="s">
        <v>4</v>
      </c>
      <c r="V53" t="s">
        <v>13</v>
      </c>
      <c r="W53" t="s">
        <v>4</v>
      </c>
      <c r="X53" t="s">
        <v>4</v>
      </c>
      <c r="Y53" t="s">
        <v>2</v>
      </c>
      <c r="Z53" t="s">
        <v>3</v>
      </c>
      <c r="AA53" t="s">
        <v>4</v>
      </c>
      <c r="AB53" t="s">
        <v>3</v>
      </c>
      <c r="AC53" t="s">
        <v>3</v>
      </c>
      <c r="AD53" t="s">
        <v>4</v>
      </c>
      <c r="AE53" t="s">
        <v>42</v>
      </c>
      <c r="AF53" t="s">
        <v>6</v>
      </c>
      <c r="AG53" t="s">
        <v>3</v>
      </c>
      <c r="AH53" t="s">
        <v>0</v>
      </c>
      <c r="AI53" t="s">
        <v>106</v>
      </c>
      <c r="AJ53" t="s">
        <v>154</v>
      </c>
      <c r="AK53" t="s">
        <v>4</v>
      </c>
      <c r="AL53" t="s">
        <v>2</v>
      </c>
      <c r="AM53" t="s">
        <v>4</v>
      </c>
      <c r="AN53" t="s">
        <v>2</v>
      </c>
      <c r="AO53" t="s">
        <v>4</v>
      </c>
      <c r="AP53" t="s">
        <v>0</v>
      </c>
      <c r="AQ53" t="s">
        <v>2</v>
      </c>
      <c r="AR53" t="s">
        <v>0</v>
      </c>
      <c r="AS53" t="s">
        <v>106</v>
      </c>
      <c r="AT53" t="s">
        <v>4</v>
      </c>
      <c r="AU53" t="s">
        <v>4</v>
      </c>
      <c r="AV53" t="s">
        <v>13</v>
      </c>
      <c r="AW53" t="s">
        <v>4</v>
      </c>
      <c r="AX53" t="s">
        <v>3</v>
      </c>
      <c r="AY53" t="s">
        <v>2</v>
      </c>
      <c r="AZ53" t="s">
        <v>3</v>
      </c>
      <c r="BA53" t="s">
        <v>4</v>
      </c>
      <c r="BB53" t="s">
        <v>2</v>
      </c>
      <c r="BC53" t="s">
        <v>10</v>
      </c>
      <c r="BD53" t="s">
        <v>4</v>
      </c>
      <c r="BE53" t="s">
        <v>4</v>
      </c>
      <c r="BF53" t="s">
        <v>28</v>
      </c>
      <c r="BG53" t="s">
        <v>4</v>
      </c>
      <c r="BH53" t="s">
        <v>7</v>
      </c>
      <c r="BI53" t="s">
        <v>20</v>
      </c>
      <c r="BJ53" t="s">
        <v>0</v>
      </c>
      <c r="BK53" t="s">
        <v>2</v>
      </c>
      <c r="BL53" t="s">
        <v>2</v>
      </c>
      <c r="BM53" t="s">
        <v>24</v>
      </c>
      <c r="BN53" t="s">
        <v>56</v>
      </c>
    </row>
    <row r="54" spans="1:66" x14ac:dyDescent="0.3">
      <c r="A54" t="s">
        <v>2</v>
      </c>
      <c r="B54" t="s">
        <v>4</v>
      </c>
      <c r="C54" t="s">
        <v>0</v>
      </c>
      <c r="D54" t="s">
        <v>2</v>
      </c>
      <c r="E54" t="s">
        <v>0</v>
      </c>
      <c r="F54" t="s">
        <v>2</v>
      </c>
      <c r="G54" t="s">
        <v>2</v>
      </c>
      <c r="H54" t="s">
        <v>4</v>
      </c>
      <c r="I54" t="s">
        <v>4</v>
      </c>
      <c r="J54" t="s">
        <v>4</v>
      </c>
      <c r="K54" t="s">
        <v>3</v>
      </c>
      <c r="L54" t="s">
        <v>6</v>
      </c>
      <c r="M54" t="s">
        <v>4</v>
      </c>
      <c r="N54" t="s">
        <v>7</v>
      </c>
      <c r="O54" t="s">
        <v>0</v>
      </c>
      <c r="P54" t="s">
        <v>2</v>
      </c>
      <c r="Q54" t="s">
        <v>10</v>
      </c>
      <c r="R54" t="s">
        <v>59</v>
      </c>
      <c r="S54" t="s">
        <v>4</v>
      </c>
      <c r="T54" t="s">
        <v>64</v>
      </c>
      <c r="U54" t="s">
        <v>0</v>
      </c>
      <c r="V54" t="s">
        <v>2</v>
      </c>
      <c r="W54" t="s">
        <v>23</v>
      </c>
      <c r="X54" t="s">
        <v>28</v>
      </c>
      <c r="Y54" t="s">
        <v>3</v>
      </c>
      <c r="Z54" t="s">
        <v>0</v>
      </c>
      <c r="AA54" t="s">
        <v>4</v>
      </c>
      <c r="AB54" t="s">
        <v>2</v>
      </c>
      <c r="AC54" t="s">
        <v>2</v>
      </c>
      <c r="AD54" t="s">
        <v>3</v>
      </c>
      <c r="AE54" t="s">
        <v>2</v>
      </c>
      <c r="AF54" t="s">
        <v>10</v>
      </c>
      <c r="AG54" t="s">
        <v>56</v>
      </c>
      <c r="AH54" t="s">
        <v>4</v>
      </c>
      <c r="AI54" t="s">
        <v>2</v>
      </c>
      <c r="AJ54" t="s">
        <v>2</v>
      </c>
      <c r="AK54" t="s">
        <v>3</v>
      </c>
      <c r="AL54" t="s">
        <v>2</v>
      </c>
      <c r="AM54" t="s">
        <v>5</v>
      </c>
      <c r="AN54" t="s">
        <v>11</v>
      </c>
      <c r="AO54" t="s">
        <v>7</v>
      </c>
      <c r="AP54" t="s">
        <v>3</v>
      </c>
      <c r="AQ54" t="s">
        <v>4</v>
      </c>
      <c r="AR54" t="s">
        <v>5</v>
      </c>
      <c r="AS54" t="s">
        <v>4</v>
      </c>
      <c r="AT54" t="s">
        <v>10</v>
      </c>
      <c r="AU54" t="s">
        <v>11</v>
      </c>
      <c r="AV54" t="s">
        <v>4</v>
      </c>
      <c r="AW54" t="s">
        <v>3</v>
      </c>
      <c r="AX54" t="s">
        <v>2</v>
      </c>
      <c r="AY54" t="s">
        <v>11</v>
      </c>
      <c r="AZ54" t="s">
        <v>3</v>
      </c>
      <c r="BA54" t="s">
        <v>12</v>
      </c>
      <c r="BB54" t="s">
        <v>4</v>
      </c>
      <c r="BC54" t="s">
        <v>10</v>
      </c>
      <c r="BD54" t="s">
        <v>7</v>
      </c>
      <c r="BE54" t="s">
        <v>54</v>
      </c>
      <c r="BF54" t="s">
        <v>10</v>
      </c>
      <c r="BG54" t="s">
        <v>6</v>
      </c>
      <c r="BH54" t="s">
        <v>21</v>
      </c>
      <c r="BI54" t="s">
        <v>2</v>
      </c>
      <c r="BJ54" t="s">
        <v>4</v>
      </c>
      <c r="BK54" t="s">
        <v>2</v>
      </c>
      <c r="BL54" t="s">
        <v>2</v>
      </c>
      <c r="BM54" t="s">
        <v>2</v>
      </c>
      <c r="BN54" t="s">
        <v>1</v>
      </c>
    </row>
    <row r="55" spans="1:66" x14ac:dyDescent="0.3">
      <c r="A55" t="s">
        <v>4</v>
      </c>
      <c r="B55" t="s">
        <v>0</v>
      </c>
      <c r="C55" t="s">
        <v>4</v>
      </c>
      <c r="D55" t="s">
        <v>0</v>
      </c>
      <c r="E55" t="s">
        <v>2</v>
      </c>
      <c r="F55" t="s">
        <v>24</v>
      </c>
      <c r="G55" t="s">
        <v>1</v>
      </c>
      <c r="H55" t="s">
        <v>14</v>
      </c>
      <c r="I55" t="s">
        <v>19</v>
      </c>
      <c r="J55" t="s">
        <v>4</v>
      </c>
      <c r="K55" t="s">
        <v>0</v>
      </c>
      <c r="L55" t="s">
        <v>56</v>
      </c>
      <c r="M55" t="s">
        <v>4</v>
      </c>
      <c r="N55" t="s">
        <v>2</v>
      </c>
      <c r="O55" t="s">
        <v>4</v>
      </c>
      <c r="P55" t="s">
        <v>24</v>
      </c>
      <c r="Q55" t="s">
        <v>2</v>
      </c>
      <c r="R55" t="s">
        <v>4</v>
      </c>
      <c r="S55" t="s">
        <v>14</v>
      </c>
      <c r="T55" t="s">
        <v>4</v>
      </c>
      <c r="U55" t="s">
        <v>4</v>
      </c>
      <c r="V55" t="s">
        <v>2</v>
      </c>
      <c r="W55" t="s">
        <v>2</v>
      </c>
      <c r="X55" t="s">
        <v>2</v>
      </c>
      <c r="Y55" t="s">
        <v>4</v>
      </c>
      <c r="Z55" t="s">
        <v>4</v>
      </c>
      <c r="AA55" t="s">
        <v>4</v>
      </c>
      <c r="AB55" t="s">
        <v>4</v>
      </c>
      <c r="AC55" t="s">
        <v>2</v>
      </c>
      <c r="AD55" t="s">
        <v>6</v>
      </c>
      <c r="AE55" t="s">
        <v>4</v>
      </c>
      <c r="AF55" t="s">
        <v>2</v>
      </c>
      <c r="AG55" t="s">
        <v>4</v>
      </c>
      <c r="AH55" t="s">
        <v>2</v>
      </c>
      <c r="AI55" t="s">
        <v>11</v>
      </c>
      <c r="AJ55" t="s">
        <v>9</v>
      </c>
      <c r="AK55" t="s">
        <v>31</v>
      </c>
      <c r="AL55" t="s">
        <v>4</v>
      </c>
      <c r="AM55" t="s">
        <v>3</v>
      </c>
      <c r="AN55" t="s">
        <v>4</v>
      </c>
      <c r="AO55" t="s">
        <v>2</v>
      </c>
      <c r="AP55" t="s">
        <v>4</v>
      </c>
      <c r="AQ55" t="s">
        <v>56</v>
      </c>
      <c r="AR55" t="s">
        <v>4</v>
      </c>
      <c r="AS55" t="s">
        <v>6</v>
      </c>
      <c r="AT55" t="s">
        <v>2</v>
      </c>
      <c r="AU55" t="s">
        <v>14</v>
      </c>
      <c r="AV55" t="s">
        <v>1</v>
      </c>
      <c r="AW55" t="s">
        <v>4</v>
      </c>
      <c r="AX55" t="s">
        <v>4</v>
      </c>
      <c r="AY55" t="s">
        <v>32</v>
      </c>
      <c r="AZ55" t="s">
        <v>15</v>
      </c>
      <c r="BA55" t="s">
        <v>4</v>
      </c>
      <c r="BB55" t="s">
        <v>2</v>
      </c>
      <c r="BC55" t="s">
        <v>11</v>
      </c>
      <c r="BD55" t="s">
        <v>9</v>
      </c>
      <c r="BE55" t="s">
        <v>2</v>
      </c>
      <c r="BF55" t="s">
        <v>13</v>
      </c>
      <c r="BG55" t="s">
        <v>4</v>
      </c>
      <c r="BH55" t="s">
        <v>4</v>
      </c>
      <c r="BI55" t="s">
        <v>14</v>
      </c>
      <c r="BJ55" t="s">
        <v>26</v>
      </c>
      <c r="BK55" t="s">
        <v>3</v>
      </c>
      <c r="BL55" t="s">
        <v>10</v>
      </c>
      <c r="BM55" t="s">
        <v>4</v>
      </c>
      <c r="BN55" t="s">
        <v>2</v>
      </c>
    </row>
    <row r="56" spans="1:66" x14ac:dyDescent="0.3">
      <c r="A56" t="s">
        <v>2</v>
      </c>
      <c r="B56" t="s">
        <v>9</v>
      </c>
      <c r="C56" t="s">
        <v>56</v>
      </c>
      <c r="D56" t="s">
        <v>2</v>
      </c>
      <c r="E56" t="s">
        <v>4</v>
      </c>
      <c r="F56" t="s">
        <v>6</v>
      </c>
      <c r="G56" t="s">
        <v>10</v>
      </c>
      <c r="H56" t="s">
        <v>2</v>
      </c>
      <c r="I56" t="s">
        <v>2</v>
      </c>
      <c r="J56" t="s">
        <v>10</v>
      </c>
      <c r="K56" t="s">
        <v>11</v>
      </c>
      <c r="L56" t="s">
        <v>6</v>
      </c>
      <c r="M56" t="s">
        <v>20</v>
      </c>
      <c r="N56" t="s">
        <v>7</v>
      </c>
      <c r="O56" t="s">
        <v>4</v>
      </c>
      <c r="P56" t="s">
        <v>2</v>
      </c>
      <c r="Q56" t="s">
        <v>2</v>
      </c>
      <c r="R56" t="s">
        <v>26</v>
      </c>
      <c r="S56" t="s">
        <v>4</v>
      </c>
      <c r="T56" t="s">
        <v>2</v>
      </c>
      <c r="U56" t="s">
        <v>0</v>
      </c>
      <c r="V56" t="s">
        <v>4</v>
      </c>
      <c r="W56" t="s">
        <v>3</v>
      </c>
      <c r="X56" t="s">
        <v>4</v>
      </c>
      <c r="Y56" t="s">
        <v>4</v>
      </c>
      <c r="Z56" t="s">
        <v>0</v>
      </c>
      <c r="AA56" t="s">
        <v>2</v>
      </c>
      <c r="AB56" t="s">
        <v>3</v>
      </c>
      <c r="AC56" t="s">
        <v>4</v>
      </c>
      <c r="AD56" t="s">
        <v>0</v>
      </c>
      <c r="AE56" t="s">
        <v>0</v>
      </c>
      <c r="AF56" t="s">
        <v>13</v>
      </c>
      <c r="AG56" t="s">
        <v>0</v>
      </c>
      <c r="AH56" t="s">
        <v>13</v>
      </c>
      <c r="AI56" t="s">
        <v>2</v>
      </c>
      <c r="AJ56" t="s">
        <v>7</v>
      </c>
      <c r="AK56" t="s">
        <v>4</v>
      </c>
      <c r="AL56" t="s">
        <v>4</v>
      </c>
      <c r="AM56" t="s">
        <v>0</v>
      </c>
      <c r="AN56" t="s">
        <v>28</v>
      </c>
      <c r="AO56" t="s">
        <v>2</v>
      </c>
      <c r="AP56" t="s">
        <v>2</v>
      </c>
      <c r="AQ56" t="s">
        <v>1</v>
      </c>
      <c r="AR56" t="s">
        <v>5</v>
      </c>
      <c r="AS56" t="s">
        <v>12</v>
      </c>
      <c r="AT56" t="s">
        <v>4</v>
      </c>
      <c r="AU56" t="s">
        <v>4</v>
      </c>
      <c r="AV56" t="s">
        <v>4</v>
      </c>
      <c r="AW56" t="s">
        <v>0</v>
      </c>
      <c r="AX56" t="s">
        <v>9</v>
      </c>
      <c r="AY56" t="s">
        <v>2</v>
      </c>
      <c r="AZ56" t="s">
        <v>2</v>
      </c>
      <c r="BA56" t="s">
        <v>4</v>
      </c>
      <c r="BB56" t="s">
        <v>10</v>
      </c>
      <c r="BC56" t="s">
        <v>56</v>
      </c>
      <c r="BD56" t="s">
        <v>2</v>
      </c>
      <c r="BE56" t="s">
        <v>7</v>
      </c>
      <c r="BF56" t="s">
        <v>2</v>
      </c>
      <c r="BG56" t="s">
        <v>59</v>
      </c>
      <c r="BH56" t="s">
        <v>3</v>
      </c>
      <c r="BI56" t="s">
        <v>4</v>
      </c>
      <c r="BJ56" t="s">
        <v>2</v>
      </c>
      <c r="BK56" t="s">
        <v>2</v>
      </c>
      <c r="BL56" t="s">
        <v>134</v>
      </c>
      <c r="BM56" t="s">
        <v>0</v>
      </c>
      <c r="BN56" t="s">
        <v>2</v>
      </c>
    </row>
    <row r="57" spans="1:66" x14ac:dyDescent="0.3">
      <c r="A57" t="s">
        <v>6</v>
      </c>
      <c r="B57" t="s">
        <v>4</v>
      </c>
      <c r="C57" t="s">
        <v>4</v>
      </c>
      <c r="D57" t="s">
        <v>2</v>
      </c>
      <c r="E57" t="s">
        <v>55</v>
      </c>
      <c r="F57" t="s">
        <v>4</v>
      </c>
      <c r="G57" t="s">
        <v>2</v>
      </c>
      <c r="H57" t="s">
        <v>12</v>
      </c>
      <c r="I57" t="s">
        <v>0</v>
      </c>
      <c r="J57" t="s">
        <v>21</v>
      </c>
      <c r="K57" t="s">
        <v>7</v>
      </c>
      <c r="L57" t="s">
        <v>56</v>
      </c>
      <c r="M57" t="s">
        <v>3</v>
      </c>
      <c r="N57" t="s">
        <v>2</v>
      </c>
      <c r="O57" t="s">
        <v>10</v>
      </c>
      <c r="P57" t="s">
        <v>2</v>
      </c>
      <c r="Q57" t="s">
        <v>6</v>
      </c>
      <c r="R57" t="s">
        <v>20</v>
      </c>
      <c r="S57" t="s">
        <v>7</v>
      </c>
      <c r="T57" t="s">
        <v>2</v>
      </c>
      <c r="U57" t="s">
        <v>10</v>
      </c>
      <c r="V57" t="s">
        <v>4</v>
      </c>
      <c r="W57" t="s">
        <v>2</v>
      </c>
      <c r="X57" t="s">
        <v>4</v>
      </c>
      <c r="Y57" t="s">
        <v>2</v>
      </c>
      <c r="Z57" t="s">
        <v>4</v>
      </c>
      <c r="AA57" t="s">
        <v>10</v>
      </c>
      <c r="AB57" t="s">
        <v>10</v>
      </c>
      <c r="AC57" t="s">
        <v>7</v>
      </c>
      <c r="AD57" t="s">
        <v>19</v>
      </c>
      <c r="AE57" t="s">
        <v>2</v>
      </c>
      <c r="AF57" t="s">
        <v>22</v>
      </c>
      <c r="AG57" t="s">
        <v>22</v>
      </c>
      <c r="AH57" t="s">
        <v>4</v>
      </c>
      <c r="AI57" t="s">
        <v>2</v>
      </c>
      <c r="AJ57" t="s">
        <v>19</v>
      </c>
      <c r="AK57" t="s">
        <v>14</v>
      </c>
      <c r="AL57" t="s">
        <v>4</v>
      </c>
      <c r="AM57" t="s">
        <v>2</v>
      </c>
      <c r="AN57" t="s">
        <v>28</v>
      </c>
      <c r="AO57" t="s">
        <v>4</v>
      </c>
      <c r="AP57" t="s">
        <v>2</v>
      </c>
      <c r="AQ57" t="s">
        <v>20</v>
      </c>
      <c r="AR57" t="s">
        <v>4</v>
      </c>
      <c r="AS57" t="s">
        <v>4</v>
      </c>
      <c r="AT57" t="s">
        <v>10</v>
      </c>
      <c r="AU57" t="s">
        <v>14</v>
      </c>
      <c r="AV57" t="s">
        <v>4</v>
      </c>
      <c r="AW57" t="s">
        <v>10</v>
      </c>
      <c r="AX57" t="s">
        <v>4</v>
      </c>
      <c r="AY57" t="s">
        <v>3</v>
      </c>
      <c r="AZ57" t="s">
        <v>2</v>
      </c>
      <c r="BA57" t="s">
        <v>28</v>
      </c>
      <c r="BB57" t="s">
        <v>6</v>
      </c>
      <c r="BC57" t="s">
        <v>9</v>
      </c>
      <c r="BD57" t="s">
        <v>4</v>
      </c>
      <c r="BE57" t="s">
        <v>0</v>
      </c>
      <c r="BF57" t="s">
        <v>4</v>
      </c>
      <c r="BG57" t="s">
        <v>2</v>
      </c>
      <c r="BH57" t="s">
        <v>32</v>
      </c>
      <c r="BI57" t="s">
        <v>2</v>
      </c>
      <c r="BJ57" t="s">
        <v>5</v>
      </c>
      <c r="BK57" t="s">
        <v>20</v>
      </c>
      <c r="BL57" t="s">
        <v>7</v>
      </c>
      <c r="BM57" t="s">
        <v>71</v>
      </c>
      <c r="BN57" t="s">
        <v>4</v>
      </c>
    </row>
    <row r="58" spans="1:66" x14ac:dyDescent="0.3">
      <c r="A58" t="s">
        <v>54</v>
      </c>
      <c r="B58" t="s">
        <v>0</v>
      </c>
      <c r="C58" t="s">
        <v>10</v>
      </c>
      <c r="D58" t="s">
        <v>64</v>
      </c>
      <c r="E58" t="s">
        <v>0</v>
      </c>
      <c r="F58" t="s">
        <v>0</v>
      </c>
      <c r="G58" t="s">
        <v>3</v>
      </c>
      <c r="H58" t="s">
        <v>5</v>
      </c>
      <c r="I58" t="s">
        <v>2</v>
      </c>
      <c r="J58" t="s">
        <v>2</v>
      </c>
      <c r="K58" t="s">
        <v>4</v>
      </c>
      <c r="L58" t="s">
        <v>2</v>
      </c>
      <c r="M58" t="s">
        <v>4</v>
      </c>
      <c r="N58" t="s">
        <v>10</v>
      </c>
      <c r="O58" t="s">
        <v>10</v>
      </c>
      <c r="P58" t="s">
        <v>7</v>
      </c>
      <c r="Q58" t="s">
        <v>134</v>
      </c>
      <c r="R58" t="s">
        <v>4</v>
      </c>
      <c r="S58" t="s">
        <v>4</v>
      </c>
      <c r="T58" t="s">
        <v>2</v>
      </c>
      <c r="U58" t="s">
        <v>4</v>
      </c>
      <c r="V58" t="s">
        <v>10</v>
      </c>
      <c r="W58" t="s">
        <v>2</v>
      </c>
      <c r="X58" t="s">
        <v>10</v>
      </c>
      <c r="Y58" t="s">
        <v>10</v>
      </c>
      <c r="Z58" t="s">
        <v>2</v>
      </c>
      <c r="AA58" t="s">
        <v>4</v>
      </c>
      <c r="AB58" t="s">
        <v>2</v>
      </c>
      <c r="AC58" t="s">
        <v>0</v>
      </c>
      <c r="AD58" t="s">
        <v>2</v>
      </c>
      <c r="AE58" t="s">
        <v>4</v>
      </c>
      <c r="AF58" t="s">
        <v>4</v>
      </c>
      <c r="AG58" t="s">
        <v>4</v>
      </c>
      <c r="AH58" t="s">
        <v>4</v>
      </c>
      <c r="AI58" t="s">
        <v>6</v>
      </c>
      <c r="AJ58" t="s">
        <v>0</v>
      </c>
      <c r="AK58" t="s">
        <v>2</v>
      </c>
      <c r="AL58" t="s">
        <v>4</v>
      </c>
      <c r="AM58" t="s">
        <v>2</v>
      </c>
      <c r="AN58" t="s">
        <v>10</v>
      </c>
      <c r="AO58" t="s">
        <v>2</v>
      </c>
      <c r="AP58" t="s">
        <v>0</v>
      </c>
      <c r="AQ58" t="s">
        <v>3</v>
      </c>
      <c r="AR58" t="s">
        <v>11</v>
      </c>
      <c r="AS58" t="s">
        <v>7</v>
      </c>
      <c r="AT58" t="s">
        <v>0</v>
      </c>
      <c r="AU58" t="s">
        <v>0</v>
      </c>
      <c r="AV58" t="s">
        <v>3</v>
      </c>
      <c r="AW58" t="s">
        <v>4</v>
      </c>
      <c r="AX58" t="s">
        <v>0</v>
      </c>
      <c r="AY58" t="s">
        <v>7</v>
      </c>
      <c r="AZ58" t="s">
        <v>26</v>
      </c>
      <c r="BA58" t="s">
        <v>6</v>
      </c>
      <c r="BB58" t="s">
        <v>25</v>
      </c>
      <c r="BC58" t="s">
        <v>4</v>
      </c>
      <c r="BD58" t="s">
        <v>7</v>
      </c>
      <c r="BE58" t="s">
        <v>2</v>
      </c>
      <c r="BF58" t="s">
        <v>26</v>
      </c>
      <c r="BG58" t="s">
        <v>15</v>
      </c>
      <c r="BH58" t="s">
        <v>112</v>
      </c>
      <c r="BI58" t="s">
        <v>7</v>
      </c>
      <c r="BJ58" t="s">
        <v>13</v>
      </c>
      <c r="BK58" t="s">
        <v>0</v>
      </c>
      <c r="BL58" t="s">
        <v>12</v>
      </c>
      <c r="BM58" t="s">
        <v>4</v>
      </c>
      <c r="BN58" t="s">
        <v>4</v>
      </c>
    </row>
    <row r="59" spans="1:66" x14ac:dyDescent="0.3">
      <c r="A59" t="s">
        <v>2</v>
      </c>
      <c r="B59" t="s">
        <v>2</v>
      </c>
      <c r="C59" t="s">
        <v>4</v>
      </c>
      <c r="D59" t="s">
        <v>4</v>
      </c>
      <c r="E59" t="s">
        <v>2</v>
      </c>
      <c r="F59" t="s">
        <v>0</v>
      </c>
      <c r="G59" t="s">
        <v>26</v>
      </c>
      <c r="H59" t="s">
        <v>23</v>
      </c>
      <c r="I59" t="s">
        <v>0</v>
      </c>
      <c r="J59" t="s">
        <v>2</v>
      </c>
      <c r="K59" t="s">
        <v>4</v>
      </c>
      <c r="L59" t="s">
        <v>2</v>
      </c>
      <c r="M59" t="s">
        <v>59</v>
      </c>
      <c r="N59" t="s">
        <v>25</v>
      </c>
      <c r="O59" t="s">
        <v>2</v>
      </c>
      <c r="P59" t="s">
        <v>0</v>
      </c>
      <c r="Q59" t="s">
        <v>2</v>
      </c>
      <c r="R59" t="s">
        <v>3</v>
      </c>
      <c r="S59" t="s">
        <v>2</v>
      </c>
      <c r="T59" t="s">
        <v>4</v>
      </c>
      <c r="U59" t="s">
        <v>4</v>
      </c>
      <c r="V59" t="s">
        <v>4</v>
      </c>
      <c r="W59" t="s">
        <v>10</v>
      </c>
      <c r="X59" t="s">
        <v>2</v>
      </c>
      <c r="Y59" t="s">
        <v>13</v>
      </c>
      <c r="Z59" t="s">
        <v>4</v>
      </c>
      <c r="AA59" t="s">
        <v>4</v>
      </c>
      <c r="AB59" t="s">
        <v>71</v>
      </c>
      <c r="AC59" t="s">
        <v>3</v>
      </c>
      <c r="AD59" t="s">
        <v>0</v>
      </c>
      <c r="AE59" t="s">
        <v>5</v>
      </c>
      <c r="AF59" t="s">
        <v>2</v>
      </c>
      <c r="AG59" t="s">
        <v>4</v>
      </c>
      <c r="AH59" t="s">
        <v>31</v>
      </c>
      <c r="AI59" t="s">
        <v>17</v>
      </c>
      <c r="AJ59" t="s">
        <v>2</v>
      </c>
      <c r="AK59" t="s">
        <v>2</v>
      </c>
      <c r="AL59" t="s">
        <v>4</v>
      </c>
      <c r="AM59" t="s">
        <v>62</v>
      </c>
      <c r="AN59" t="s">
        <v>20</v>
      </c>
      <c r="AO59" t="s">
        <v>3</v>
      </c>
      <c r="AP59" t="s">
        <v>2</v>
      </c>
      <c r="AQ59" t="s">
        <v>4</v>
      </c>
      <c r="AR59" t="s">
        <v>6</v>
      </c>
      <c r="AS59" t="s">
        <v>2</v>
      </c>
      <c r="AT59" t="s">
        <v>2</v>
      </c>
      <c r="AU59" t="s">
        <v>4</v>
      </c>
      <c r="AV59" t="s">
        <v>0</v>
      </c>
      <c r="AW59" t="s">
        <v>4</v>
      </c>
      <c r="AX59" t="s">
        <v>2</v>
      </c>
      <c r="AY59" t="s">
        <v>56</v>
      </c>
      <c r="AZ59" t="s">
        <v>4</v>
      </c>
      <c r="BA59" t="s">
        <v>4</v>
      </c>
      <c r="BB59" t="s">
        <v>4</v>
      </c>
      <c r="BC59" t="s">
        <v>3</v>
      </c>
      <c r="BD59" t="s">
        <v>28</v>
      </c>
      <c r="BE59" t="s">
        <v>4</v>
      </c>
      <c r="BF59" t="s">
        <v>3</v>
      </c>
      <c r="BG59" t="s">
        <v>13</v>
      </c>
      <c r="BH59" t="s">
        <v>1</v>
      </c>
      <c r="BI59" t="s">
        <v>2</v>
      </c>
      <c r="BJ59" t="s">
        <v>10</v>
      </c>
      <c r="BK59" t="s">
        <v>4</v>
      </c>
      <c r="BL59" t="s">
        <v>0</v>
      </c>
      <c r="BM59" t="s">
        <v>47</v>
      </c>
      <c r="BN59" t="s">
        <v>59</v>
      </c>
    </row>
    <row r="60" spans="1:66" x14ac:dyDescent="0.3">
      <c r="A60" t="s">
        <v>19</v>
      </c>
      <c r="B60" t="s">
        <v>104</v>
      </c>
      <c r="C60" t="s">
        <v>10</v>
      </c>
      <c r="D60" t="s">
        <v>2</v>
      </c>
      <c r="E60" t="s">
        <v>76</v>
      </c>
      <c r="F60" t="s">
        <v>77</v>
      </c>
      <c r="G60" t="s">
        <v>2</v>
      </c>
      <c r="H60" t="s">
        <v>71</v>
      </c>
      <c r="I60" t="s">
        <v>4</v>
      </c>
      <c r="J60" t="s">
        <v>4</v>
      </c>
      <c r="K60" t="s">
        <v>0</v>
      </c>
      <c r="L60" t="s">
        <v>4</v>
      </c>
      <c r="M60" t="s">
        <v>0</v>
      </c>
      <c r="N60" t="s">
        <v>0</v>
      </c>
      <c r="O60" t="s">
        <v>4</v>
      </c>
      <c r="P60" t="s">
        <v>2</v>
      </c>
      <c r="Q60" t="s">
        <v>0</v>
      </c>
      <c r="R60" t="s">
        <v>4</v>
      </c>
      <c r="S60" t="s">
        <v>4</v>
      </c>
      <c r="T60" t="s">
        <v>4</v>
      </c>
      <c r="U60" t="s">
        <v>10</v>
      </c>
      <c r="V60" t="s">
        <v>6</v>
      </c>
      <c r="W60" t="s">
        <v>0</v>
      </c>
      <c r="X60" t="s">
        <v>2</v>
      </c>
      <c r="Y60" t="s">
        <v>11</v>
      </c>
      <c r="Z60" t="s">
        <v>3</v>
      </c>
      <c r="AA60" t="s">
        <v>4</v>
      </c>
      <c r="AB60" t="s">
        <v>4</v>
      </c>
      <c r="AC60" t="s">
        <v>10</v>
      </c>
      <c r="AD60" t="s">
        <v>5</v>
      </c>
      <c r="AE60" t="s">
        <v>4</v>
      </c>
      <c r="AF60" t="s">
        <v>0</v>
      </c>
      <c r="AG60" t="s">
        <v>0</v>
      </c>
      <c r="AH60" t="s">
        <v>2</v>
      </c>
      <c r="AI60" t="s">
        <v>3</v>
      </c>
      <c r="AJ60" t="s">
        <v>101</v>
      </c>
      <c r="AK60" t="s">
        <v>4</v>
      </c>
      <c r="AL60" t="s">
        <v>7</v>
      </c>
      <c r="AM60" t="s">
        <v>6</v>
      </c>
      <c r="AN60" t="s">
        <v>0</v>
      </c>
      <c r="AO60" t="s">
        <v>0</v>
      </c>
      <c r="AP60" t="s">
        <v>4</v>
      </c>
      <c r="AQ60" t="s">
        <v>7</v>
      </c>
      <c r="AR60" t="s">
        <v>13</v>
      </c>
      <c r="AS60" t="s">
        <v>4</v>
      </c>
      <c r="AT60" t="s">
        <v>0</v>
      </c>
      <c r="AU60" t="s">
        <v>2</v>
      </c>
      <c r="AV60" t="s">
        <v>7</v>
      </c>
      <c r="AW60" t="s">
        <v>4</v>
      </c>
      <c r="AX60" t="s">
        <v>4</v>
      </c>
      <c r="AY60" t="s">
        <v>102</v>
      </c>
      <c r="AZ60" t="s">
        <v>10</v>
      </c>
      <c r="BA60" t="s">
        <v>56</v>
      </c>
      <c r="BB60" t="s">
        <v>4</v>
      </c>
      <c r="BC60" t="s">
        <v>4</v>
      </c>
      <c r="BD60" t="s">
        <v>4</v>
      </c>
      <c r="BE60" t="s">
        <v>13</v>
      </c>
      <c r="BF60" t="s">
        <v>2</v>
      </c>
      <c r="BG60" t="s">
        <v>4</v>
      </c>
      <c r="BH60" t="s">
        <v>2</v>
      </c>
      <c r="BI60" t="s">
        <v>4</v>
      </c>
      <c r="BJ60" t="s">
        <v>2</v>
      </c>
      <c r="BK60" t="s">
        <v>2</v>
      </c>
      <c r="BL60" t="s">
        <v>2</v>
      </c>
      <c r="BM60" t="s">
        <v>6</v>
      </c>
      <c r="BN60" t="s">
        <v>2</v>
      </c>
    </row>
    <row r="61" spans="1:66" x14ac:dyDescent="0.3">
      <c r="A61" t="s">
        <v>2</v>
      </c>
      <c r="B61" t="s">
        <v>37</v>
      </c>
      <c r="C61" t="s">
        <v>4</v>
      </c>
      <c r="D61" t="s">
        <v>2</v>
      </c>
      <c r="E61" t="s">
        <v>13</v>
      </c>
      <c r="F61" t="s">
        <v>2</v>
      </c>
      <c r="G61" t="s">
        <v>2</v>
      </c>
      <c r="H61" t="s">
        <v>25</v>
      </c>
      <c r="I61" t="s">
        <v>3</v>
      </c>
      <c r="J61" t="s">
        <v>0</v>
      </c>
      <c r="K61" t="s">
        <v>0</v>
      </c>
      <c r="L61" t="s">
        <v>2</v>
      </c>
      <c r="M61" t="s">
        <v>26</v>
      </c>
      <c r="N61" t="s">
        <v>4</v>
      </c>
      <c r="O61" t="s">
        <v>2</v>
      </c>
      <c r="P61" t="s">
        <v>3</v>
      </c>
      <c r="Q61" t="s">
        <v>2</v>
      </c>
      <c r="R61" t="s">
        <v>4</v>
      </c>
      <c r="S61" t="s">
        <v>3</v>
      </c>
      <c r="T61" t="s">
        <v>2</v>
      </c>
      <c r="U61" t="s">
        <v>2</v>
      </c>
      <c r="V61" t="s">
        <v>9</v>
      </c>
      <c r="W61" t="s">
        <v>4</v>
      </c>
      <c r="X61" t="s">
        <v>11</v>
      </c>
      <c r="Y61" t="s">
        <v>2</v>
      </c>
      <c r="Z61" t="s">
        <v>50</v>
      </c>
      <c r="AA61" t="s">
        <v>2</v>
      </c>
      <c r="AB61" t="s">
        <v>2</v>
      </c>
      <c r="AC61" t="s">
        <v>2</v>
      </c>
      <c r="AD61" t="s">
        <v>2</v>
      </c>
      <c r="AE61" t="s">
        <v>4</v>
      </c>
      <c r="AF61" t="s">
        <v>2</v>
      </c>
      <c r="AG61" t="s">
        <v>2</v>
      </c>
      <c r="AH61" t="s">
        <v>4</v>
      </c>
      <c r="AI61" t="s">
        <v>4</v>
      </c>
      <c r="AJ61" t="s">
        <v>9</v>
      </c>
      <c r="AK61" t="s">
        <v>4</v>
      </c>
      <c r="AL61" t="s">
        <v>9</v>
      </c>
      <c r="AM61" t="s">
        <v>19</v>
      </c>
      <c r="AN61" t="s">
        <v>4</v>
      </c>
      <c r="AO61" t="s">
        <v>6</v>
      </c>
      <c r="AP61" t="s">
        <v>13</v>
      </c>
      <c r="AQ61" t="s">
        <v>4</v>
      </c>
      <c r="AR61" t="s">
        <v>7</v>
      </c>
      <c r="AS61" t="s">
        <v>4</v>
      </c>
      <c r="AT61" t="s">
        <v>0</v>
      </c>
      <c r="AU61" t="s">
        <v>4</v>
      </c>
      <c r="AV61" t="s">
        <v>13</v>
      </c>
      <c r="AW61" t="s">
        <v>2</v>
      </c>
      <c r="AX61" t="s">
        <v>2</v>
      </c>
      <c r="AY61" t="s">
        <v>3</v>
      </c>
      <c r="AZ61" t="s">
        <v>10</v>
      </c>
      <c r="BA61" t="s">
        <v>4</v>
      </c>
      <c r="BB61" t="s">
        <v>55</v>
      </c>
      <c r="BC61" t="s">
        <v>2</v>
      </c>
      <c r="BD61" t="s">
        <v>3</v>
      </c>
      <c r="BE61" t="s">
        <v>2</v>
      </c>
      <c r="BF61" t="s">
        <v>6</v>
      </c>
      <c r="BG61" t="s">
        <v>2</v>
      </c>
      <c r="BH61" t="s">
        <v>31</v>
      </c>
      <c r="BI61" t="s">
        <v>4</v>
      </c>
      <c r="BJ61" t="s">
        <v>2</v>
      </c>
      <c r="BK61" t="s">
        <v>7</v>
      </c>
      <c r="BL61" t="s">
        <v>3</v>
      </c>
      <c r="BM61" t="s">
        <v>2</v>
      </c>
      <c r="BN61" t="s">
        <v>2</v>
      </c>
    </row>
    <row r="62" spans="1:66" x14ac:dyDescent="0.3">
      <c r="A62" t="s">
        <v>4</v>
      </c>
      <c r="B62" t="s">
        <v>2</v>
      </c>
      <c r="C62" t="s">
        <v>2</v>
      </c>
      <c r="D62" t="s">
        <v>10</v>
      </c>
      <c r="E62" t="s">
        <v>4</v>
      </c>
      <c r="F62" t="s">
        <v>2</v>
      </c>
      <c r="G62" t="s">
        <v>97</v>
      </c>
      <c r="H62" t="s">
        <v>12</v>
      </c>
      <c r="I62" t="s">
        <v>19</v>
      </c>
      <c r="J62" t="s">
        <v>4</v>
      </c>
      <c r="K62" t="s">
        <v>4</v>
      </c>
      <c r="L62" t="s">
        <v>2</v>
      </c>
      <c r="M62" t="s">
        <v>2</v>
      </c>
      <c r="N62" t="s">
        <v>28</v>
      </c>
      <c r="O62" t="s">
        <v>2</v>
      </c>
      <c r="P62" t="s">
        <v>2</v>
      </c>
      <c r="Q62" t="s">
        <v>2</v>
      </c>
      <c r="R62" t="s">
        <v>13</v>
      </c>
      <c r="S62" t="s">
        <v>7</v>
      </c>
      <c r="T62" t="s">
        <v>9</v>
      </c>
      <c r="U62" t="s">
        <v>3</v>
      </c>
      <c r="V62" t="s">
        <v>7</v>
      </c>
      <c r="W62" t="s">
        <v>2</v>
      </c>
      <c r="X62" t="s">
        <v>20</v>
      </c>
      <c r="Y62" t="s">
        <v>3</v>
      </c>
      <c r="Z62" t="s">
        <v>6</v>
      </c>
      <c r="AA62" t="s">
        <v>4</v>
      </c>
      <c r="AB62" t="s">
        <v>4</v>
      </c>
      <c r="AC62" t="s">
        <v>7</v>
      </c>
      <c r="AD62" t="s">
        <v>56</v>
      </c>
      <c r="AE62" t="s">
        <v>7</v>
      </c>
      <c r="AF62" t="s">
        <v>11</v>
      </c>
      <c r="AG62" t="s">
        <v>4</v>
      </c>
      <c r="AH62" t="s">
        <v>21</v>
      </c>
      <c r="AI62" t="s">
        <v>19</v>
      </c>
      <c r="AJ62" t="s">
        <v>4</v>
      </c>
      <c r="AK62" t="s">
        <v>4</v>
      </c>
      <c r="AL62" t="s">
        <v>4</v>
      </c>
      <c r="AM62" t="s">
        <v>3</v>
      </c>
      <c r="AN62" t="s">
        <v>21</v>
      </c>
      <c r="AO62" t="s">
        <v>2</v>
      </c>
      <c r="AP62" t="s">
        <v>56</v>
      </c>
      <c r="AQ62" t="s">
        <v>56</v>
      </c>
      <c r="AR62" t="s">
        <v>10</v>
      </c>
      <c r="AS62" t="s">
        <v>4</v>
      </c>
      <c r="AT62" t="s">
        <v>4</v>
      </c>
      <c r="AU62" t="s">
        <v>7</v>
      </c>
      <c r="AV62" t="s">
        <v>7</v>
      </c>
      <c r="AW62" t="s">
        <v>2</v>
      </c>
      <c r="AX62" t="s">
        <v>2</v>
      </c>
      <c r="AY62" t="s">
        <v>2</v>
      </c>
      <c r="AZ62" t="s">
        <v>1</v>
      </c>
      <c r="BA62" t="s">
        <v>10</v>
      </c>
      <c r="BB62" t="s">
        <v>7</v>
      </c>
      <c r="BC62" t="s">
        <v>4</v>
      </c>
      <c r="BD62" t="s">
        <v>2</v>
      </c>
      <c r="BE62" t="s">
        <v>9</v>
      </c>
      <c r="BF62" t="s">
        <v>56</v>
      </c>
      <c r="BG62" t="s">
        <v>5</v>
      </c>
      <c r="BH62" t="s">
        <v>71</v>
      </c>
      <c r="BI62" t="s">
        <v>2</v>
      </c>
      <c r="BJ62" t="s">
        <v>21</v>
      </c>
      <c r="BK62" t="s">
        <v>71</v>
      </c>
      <c r="BL62" t="s">
        <v>2</v>
      </c>
      <c r="BM62" t="s">
        <v>2</v>
      </c>
      <c r="BN62" t="s">
        <v>4</v>
      </c>
    </row>
    <row r="63" spans="1:66" x14ac:dyDescent="0.3">
      <c r="A63" t="s">
        <v>9</v>
      </c>
      <c r="B63" t="s">
        <v>3</v>
      </c>
      <c r="C63" t="s">
        <v>2</v>
      </c>
      <c r="D63" t="s">
        <v>4</v>
      </c>
      <c r="E63" t="s">
        <v>4</v>
      </c>
      <c r="F63" t="s">
        <v>4</v>
      </c>
      <c r="G63" t="s">
        <v>4</v>
      </c>
      <c r="H63" t="s">
        <v>2</v>
      </c>
      <c r="I63" t="s">
        <v>5</v>
      </c>
      <c r="J63" t="s">
        <v>4</v>
      </c>
      <c r="K63" t="s">
        <v>2</v>
      </c>
      <c r="L63" t="s">
        <v>4</v>
      </c>
      <c r="M63" t="s">
        <v>5</v>
      </c>
      <c r="N63" t="s">
        <v>2</v>
      </c>
      <c r="O63" t="s">
        <v>57</v>
      </c>
      <c r="P63" t="s">
        <v>4</v>
      </c>
      <c r="Q63" t="s">
        <v>0</v>
      </c>
      <c r="R63" t="s">
        <v>3</v>
      </c>
      <c r="S63" t="s">
        <v>4</v>
      </c>
      <c r="T63" t="s">
        <v>122</v>
      </c>
      <c r="U63" t="s">
        <v>4</v>
      </c>
      <c r="V63" t="s">
        <v>4</v>
      </c>
      <c r="W63" t="s">
        <v>4</v>
      </c>
      <c r="X63" t="s">
        <v>4</v>
      </c>
      <c r="Y63" t="s">
        <v>6</v>
      </c>
      <c r="Z63" t="s">
        <v>10</v>
      </c>
      <c r="AA63" t="s">
        <v>2</v>
      </c>
      <c r="AB63" t="s">
        <v>10</v>
      </c>
      <c r="AC63" t="s">
        <v>4</v>
      </c>
      <c r="AD63" t="s">
        <v>2</v>
      </c>
      <c r="AE63" t="s">
        <v>2</v>
      </c>
      <c r="AF63" t="s">
        <v>0</v>
      </c>
      <c r="AG63" t="s">
        <v>11</v>
      </c>
      <c r="AH63" t="s">
        <v>5</v>
      </c>
      <c r="AI63" t="s">
        <v>6</v>
      </c>
      <c r="AJ63" t="s">
        <v>3</v>
      </c>
      <c r="AK63" t="s">
        <v>10</v>
      </c>
      <c r="AL63" t="s">
        <v>2</v>
      </c>
      <c r="AM63" t="s">
        <v>10</v>
      </c>
      <c r="AN63" t="s">
        <v>7</v>
      </c>
      <c r="AO63" t="s">
        <v>9</v>
      </c>
      <c r="AP63" t="s">
        <v>3</v>
      </c>
      <c r="AQ63" t="s">
        <v>0</v>
      </c>
      <c r="AR63" t="s">
        <v>4</v>
      </c>
      <c r="AS63" t="s">
        <v>84</v>
      </c>
      <c r="AT63" t="s">
        <v>2</v>
      </c>
      <c r="AU63" t="s">
        <v>2</v>
      </c>
      <c r="AV63" t="s">
        <v>4</v>
      </c>
      <c r="AW63" t="s">
        <v>56</v>
      </c>
      <c r="AX63" t="s">
        <v>0</v>
      </c>
      <c r="AY63" t="s">
        <v>19</v>
      </c>
      <c r="AZ63" t="s">
        <v>4</v>
      </c>
      <c r="BA63" t="s">
        <v>0</v>
      </c>
      <c r="BB63" t="s">
        <v>3</v>
      </c>
      <c r="BC63" t="s">
        <v>2</v>
      </c>
      <c r="BD63" t="s">
        <v>113</v>
      </c>
      <c r="BE63" t="s">
        <v>11</v>
      </c>
      <c r="BF63" t="s">
        <v>4</v>
      </c>
      <c r="BG63" t="s">
        <v>4</v>
      </c>
      <c r="BH63" t="s">
        <v>4</v>
      </c>
      <c r="BI63" t="s">
        <v>28</v>
      </c>
      <c r="BJ63" t="s">
        <v>56</v>
      </c>
      <c r="BK63" t="s">
        <v>6</v>
      </c>
      <c r="BL63" t="s">
        <v>4</v>
      </c>
      <c r="BM63" t="s">
        <v>4</v>
      </c>
      <c r="BN63" t="s">
        <v>4</v>
      </c>
    </row>
    <row r="64" spans="1:66" x14ac:dyDescent="0.3">
      <c r="A64" t="s">
        <v>2</v>
      </c>
      <c r="B64" t="s">
        <v>6</v>
      </c>
      <c r="C64" t="s">
        <v>4</v>
      </c>
      <c r="D64" t="s">
        <v>0</v>
      </c>
      <c r="E64" t="s">
        <v>0</v>
      </c>
      <c r="F64" t="s">
        <v>10</v>
      </c>
      <c r="G64" t="s">
        <v>6</v>
      </c>
      <c r="H64" t="s">
        <v>94</v>
      </c>
      <c r="I64" t="s">
        <v>6</v>
      </c>
      <c r="J64" t="s">
        <v>0</v>
      </c>
      <c r="K64" t="s">
        <v>3</v>
      </c>
      <c r="L64" t="s">
        <v>12</v>
      </c>
      <c r="M64" t="s">
        <v>4</v>
      </c>
      <c r="N64" t="s">
        <v>2</v>
      </c>
      <c r="O64" t="s">
        <v>7</v>
      </c>
      <c r="P64" t="s">
        <v>3</v>
      </c>
      <c r="Q64" t="s">
        <v>4</v>
      </c>
      <c r="R64" t="s">
        <v>4</v>
      </c>
      <c r="S64" t="s">
        <v>2</v>
      </c>
      <c r="T64" t="s">
        <v>2</v>
      </c>
      <c r="U64" t="s">
        <v>54</v>
      </c>
      <c r="V64" t="s">
        <v>4</v>
      </c>
      <c r="W64" t="s">
        <v>6</v>
      </c>
      <c r="X64" t="s">
        <v>4</v>
      </c>
      <c r="Y64" t="s">
        <v>4</v>
      </c>
      <c r="Z64" t="s">
        <v>69</v>
      </c>
      <c r="AA64" t="s">
        <v>4</v>
      </c>
      <c r="AB64" t="s">
        <v>7</v>
      </c>
      <c r="AC64" t="s">
        <v>2</v>
      </c>
      <c r="AD64" t="s">
        <v>4</v>
      </c>
      <c r="AE64" t="s">
        <v>5</v>
      </c>
      <c r="AF64" t="s">
        <v>0</v>
      </c>
      <c r="AG64" t="s">
        <v>4</v>
      </c>
      <c r="AH64" t="s">
        <v>2</v>
      </c>
      <c r="AI64" t="s">
        <v>2</v>
      </c>
      <c r="AJ64" t="s">
        <v>4</v>
      </c>
      <c r="AK64" t="s">
        <v>0</v>
      </c>
      <c r="AL64" t="s">
        <v>56</v>
      </c>
      <c r="AM64" t="s">
        <v>54</v>
      </c>
      <c r="AN64" t="s">
        <v>0</v>
      </c>
      <c r="AO64" t="s">
        <v>2</v>
      </c>
      <c r="AP64" t="s">
        <v>4</v>
      </c>
      <c r="AQ64" t="s">
        <v>0</v>
      </c>
      <c r="AR64" t="s">
        <v>2</v>
      </c>
      <c r="AS64" t="s">
        <v>4</v>
      </c>
      <c r="AT64" t="s">
        <v>2</v>
      </c>
      <c r="AU64" t="s">
        <v>4</v>
      </c>
      <c r="AV64" t="s">
        <v>2</v>
      </c>
      <c r="AW64" t="s">
        <v>65</v>
      </c>
      <c r="AX64" t="s">
        <v>3</v>
      </c>
      <c r="AY64" t="s">
        <v>4</v>
      </c>
      <c r="AZ64" t="s">
        <v>3</v>
      </c>
      <c r="BA64" t="s">
        <v>13</v>
      </c>
      <c r="BB64" t="s">
        <v>23</v>
      </c>
      <c r="BC64" t="s">
        <v>4</v>
      </c>
      <c r="BD64" t="s">
        <v>9</v>
      </c>
      <c r="BE64" t="s">
        <v>5</v>
      </c>
      <c r="BF64" t="s">
        <v>4</v>
      </c>
      <c r="BG64" t="s">
        <v>90</v>
      </c>
      <c r="BH64" t="s">
        <v>4</v>
      </c>
      <c r="BI64" t="s">
        <v>3</v>
      </c>
      <c r="BJ64" t="s">
        <v>55</v>
      </c>
      <c r="BK64" t="s">
        <v>4</v>
      </c>
      <c r="BL64" t="s">
        <v>4</v>
      </c>
      <c r="BM64" t="s">
        <v>2</v>
      </c>
      <c r="BN64" t="s">
        <v>10</v>
      </c>
    </row>
    <row r="65" spans="1:66" x14ac:dyDescent="0.3">
      <c r="A65" t="s">
        <v>3</v>
      </c>
      <c r="B65" t="s">
        <v>4</v>
      </c>
      <c r="C65" t="s">
        <v>4</v>
      </c>
      <c r="D65" t="s">
        <v>0</v>
      </c>
      <c r="E65" t="s">
        <v>3</v>
      </c>
      <c r="F65" t="s">
        <v>1</v>
      </c>
      <c r="G65" t="s">
        <v>4</v>
      </c>
      <c r="H65" t="s">
        <v>23</v>
      </c>
      <c r="I65" t="s">
        <v>4</v>
      </c>
      <c r="J65" t="s">
        <v>2</v>
      </c>
      <c r="K65" t="s">
        <v>0</v>
      </c>
      <c r="L65" t="s">
        <v>3</v>
      </c>
      <c r="M65" t="s">
        <v>12</v>
      </c>
      <c r="N65" t="s">
        <v>13</v>
      </c>
      <c r="O65" t="s">
        <v>4</v>
      </c>
      <c r="P65" t="s">
        <v>4</v>
      </c>
      <c r="Q65" t="s">
        <v>9</v>
      </c>
      <c r="R65" t="s">
        <v>3</v>
      </c>
      <c r="S65" t="s">
        <v>4</v>
      </c>
      <c r="T65" t="s">
        <v>9</v>
      </c>
      <c r="U65" t="s">
        <v>11</v>
      </c>
      <c r="V65" t="s">
        <v>2</v>
      </c>
      <c r="W65" t="s">
        <v>4</v>
      </c>
      <c r="X65" t="s">
        <v>10</v>
      </c>
      <c r="Y65" t="s">
        <v>57</v>
      </c>
      <c r="Z65" t="s">
        <v>4</v>
      </c>
      <c r="AA65" t="s">
        <v>4</v>
      </c>
      <c r="AB65" t="s">
        <v>103</v>
      </c>
      <c r="AC65" t="s">
        <v>6</v>
      </c>
      <c r="AD65" t="s">
        <v>2</v>
      </c>
      <c r="AE65" t="s">
        <v>0</v>
      </c>
      <c r="AF65" t="s">
        <v>19</v>
      </c>
      <c r="AG65" t="s">
        <v>56</v>
      </c>
      <c r="AH65" t="s">
        <v>0</v>
      </c>
      <c r="AI65" t="s">
        <v>2</v>
      </c>
      <c r="AJ65" t="s">
        <v>2</v>
      </c>
      <c r="AK65" t="s">
        <v>2</v>
      </c>
      <c r="AL65" t="s">
        <v>2</v>
      </c>
      <c r="AM65" t="s">
        <v>11</v>
      </c>
      <c r="AN65" t="s">
        <v>3</v>
      </c>
      <c r="AO65" t="s">
        <v>4</v>
      </c>
      <c r="AP65" t="s">
        <v>10</v>
      </c>
      <c r="AQ65" t="s">
        <v>38</v>
      </c>
      <c r="AR65" t="s">
        <v>7</v>
      </c>
      <c r="AS65" t="s">
        <v>9</v>
      </c>
      <c r="AT65" t="s">
        <v>0</v>
      </c>
      <c r="AU65" t="s">
        <v>3</v>
      </c>
      <c r="AV65" t="s">
        <v>2</v>
      </c>
      <c r="AW65" t="s">
        <v>2</v>
      </c>
      <c r="AX65" t="s">
        <v>71</v>
      </c>
      <c r="AY65" t="s">
        <v>2</v>
      </c>
      <c r="AZ65" t="s">
        <v>2</v>
      </c>
      <c r="BA65" t="s">
        <v>2</v>
      </c>
      <c r="BB65" t="s">
        <v>2</v>
      </c>
      <c r="BC65" t="s">
        <v>5</v>
      </c>
      <c r="BD65" t="s">
        <v>4</v>
      </c>
      <c r="BE65" t="s">
        <v>10</v>
      </c>
      <c r="BF65" t="s">
        <v>2</v>
      </c>
      <c r="BG65" t="s">
        <v>2</v>
      </c>
      <c r="BH65" t="s">
        <v>2</v>
      </c>
      <c r="BI65" t="s">
        <v>4</v>
      </c>
      <c r="BJ65" t="s">
        <v>2</v>
      </c>
      <c r="BK65" t="s">
        <v>4</v>
      </c>
      <c r="BL65" t="s">
        <v>7</v>
      </c>
      <c r="BM65" t="s">
        <v>4</v>
      </c>
      <c r="BN65" t="s">
        <v>4</v>
      </c>
    </row>
    <row r="66" spans="1:66" x14ac:dyDescent="0.3">
      <c r="A66" t="s">
        <v>3</v>
      </c>
      <c r="B66" t="s">
        <v>2</v>
      </c>
      <c r="C66" t="s">
        <v>0</v>
      </c>
      <c r="D66" t="s">
        <v>2</v>
      </c>
      <c r="E66" t="s">
        <v>2</v>
      </c>
      <c r="F66" t="s">
        <v>2</v>
      </c>
      <c r="G66" t="s">
        <v>4</v>
      </c>
      <c r="H66" t="s">
        <v>10</v>
      </c>
      <c r="I66" t="s">
        <v>2</v>
      </c>
      <c r="J66" t="s">
        <v>4</v>
      </c>
      <c r="K66" t="s">
        <v>13</v>
      </c>
      <c r="L66" t="s">
        <v>10</v>
      </c>
      <c r="M66" t="s">
        <v>14</v>
      </c>
      <c r="N66" t="s">
        <v>4</v>
      </c>
      <c r="O66" t="s">
        <v>2</v>
      </c>
      <c r="P66" t="s">
        <v>13</v>
      </c>
      <c r="Q66" t="s">
        <v>9</v>
      </c>
      <c r="R66" t="s">
        <v>2</v>
      </c>
      <c r="S66" t="s">
        <v>2</v>
      </c>
      <c r="T66" t="s">
        <v>2</v>
      </c>
      <c r="U66" t="s">
        <v>2</v>
      </c>
      <c r="V66" t="s">
        <v>3</v>
      </c>
      <c r="W66" t="s">
        <v>108</v>
      </c>
      <c r="X66" t="s">
        <v>0</v>
      </c>
      <c r="Y66" t="s">
        <v>2</v>
      </c>
      <c r="Z66" t="s">
        <v>4</v>
      </c>
      <c r="AA66" t="s">
        <v>0</v>
      </c>
      <c r="AB66" t="s">
        <v>17</v>
      </c>
      <c r="AC66" t="s">
        <v>26</v>
      </c>
      <c r="AD66" t="s">
        <v>2</v>
      </c>
      <c r="AE66" t="s">
        <v>28</v>
      </c>
      <c r="AF66" t="s">
        <v>2</v>
      </c>
      <c r="AG66" t="s">
        <v>55</v>
      </c>
      <c r="AH66" t="s">
        <v>2</v>
      </c>
      <c r="AI66" t="s">
        <v>9</v>
      </c>
      <c r="AJ66" t="s">
        <v>2</v>
      </c>
      <c r="AK66" t="s">
        <v>2</v>
      </c>
      <c r="AL66" t="s">
        <v>0</v>
      </c>
      <c r="AM66" t="s">
        <v>2</v>
      </c>
      <c r="AN66" t="s">
        <v>11</v>
      </c>
      <c r="AO66" t="s">
        <v>2</v>
      </c>
      <c r="AP66" t="s">
        <v>2</v>
      </c>
      <c r="AQ66" t="s">
        <v>0</v>
      </c>
      <c r="AR66" t="s">
        <v>4</v>
      </c>
      <c r="AS66" t="s">
        <v>31</v>
      </c>
      <c r="AT66" t="s">
        <v>4</v>
      </c>
      <c r="AU66" t="s">
        <v>4</v>
      </c>
      <c r="AV66" t="s">
        <v>4</v>
      </c>
      <c r="AW66" t="s">
        <v>4</v>
      </c>
      <c r="AX66" t="s">
        <v>2</v>
      </c>
      <c r="AY66" t="s">
        <v>4</v>
      </c>
      <c r="AZ66" t="s">
        <v>2</v>
      </c>
      <c r="BA66" t="s">
        <v>2</v>
      </c>
      <c r="BB66" t="s">
        <v>3</v>
      </c>
      <c r="BC66" t="s">
        <v>5</v>
      </c>
      <c r="BD66" t="s">
        <v>4</v>
      </c>
      <c r="BE66" t="s">
        <v>9</v>
      </c>
      <c r="BF66" t="s">
        <v>13</v>
      </c>
      <c r="BG66" t="s">
        <v>2</v>
      </c>
      <c r="BH66" t="s">
        <v>4</v>
      </c>
      <c r="BI66" t="s">
        <v>2</v>
      </c>
      <c r="BJ66" t="s">
        <v>4</v>
      </c>
      <c r="BK66" t="s">
        <v>0</v>
      </c>
      <c r="BL66" t="s">
        <v>2</v>
      </c>
      <c r="BM66" t="s">
        <v>2</v>
      </c>
      <c r="BN66" t="s">
        <v>4</v>
      </c>
    </row>
    <row r="67" spans="1:66" x14ac:dyDescent="0.3">
      <c r="A67" t="s">
        <v>0</v>
      </c>
      <c r="B67" t="s">
        <v>10</v>
      </c>
      <c r="C67" t="s">
        <v>2</v>
      </c>
      <c r="D67" t="s">
        <v>10</v>
      </c>
      <c r="E67" t="s">
        <v>2</v>
      </c>
      <c r="F67" t="s">
        <v>4</v>
      </c>
      <c r="G67" t="s">
        <v>14</v>
      </c>
      <c r="H67" t="s">
        <v>2</v>
      </c>
      <c r="I67" t="s">
        <v>2</v>
      </c>
      <c r="J67" t="s">
        <v>12</v>
      </c>
      <c r="K67" t="s">
        <v>31</v>
      </c>
      <c r="L67" t="s">
        <v>2</v>
      </c>
      <c r="M67" t="s">
        <v>2</v>
      </c>
      <c r="N67" t="s">
        <v>5</v>
      </c>
      <c r="O67" t="s">
        <v>4</v>
      </c>
      <c r="P67" t="s">
        <v>0</v>
      </c>
      <c r="Q67" t="s">
        <v>7</v>
      </c>
      <c r="R67" t="s">
        <v>2</v>
      </c>
      <c r="S67" t="s">
        <v>73</v>
      </c>
      <c r="T67" t="s">
        <v>4</v>
      </c>
      <c r="U67" t="s">
        <v>5</v>
      </c>
      <c r="V67" t="s">
        <v>0</v>
      </c>
      <c r="W67" t="s">
        <v>0</v>
      </c>
      <c r="X67" t="s">
        <v>4</v>
      </c>
      <c r="Y67" t="s">
        <v>10</v>
      </c>
      <c r="Z67" t="s">
        <v>2</v>
      </c>
      <c r="AA67" t="s">
        <v>2</v>
      </c>
      <c r="AB67" t="s">
        <v>0</v>
      </c>
      <c r="AC67" t="s">
        <v>5</v>
      </c>
      <c r="AD67" t="s">
        <v>95</v>
      </c>
      <c r="AE67" t="s">
        <v>3</v>
      </c>
      <c r="AF67" t="s">
        <v>4</v>
      </c>
      <c r="AG67" t="s">
        <v>2</v>
      </c>
      <c r="AH67" t="s">
        <v>10</v>
      </c>
      <c r="AI67" t="s">
        <v>2</v>
      </c>
      <c r="AJ67" t="s">
        <v>6</v>
      </c>
      <c r="AK67" t="s">
        <v>2</v>
      </c>
      <c r="AL67" t="s">
        <v>49</v>
      </c>
      <c r="AM67" t="s">
        <v>2</v>
      </c>
      <c r="AN67" t="s">
        <v>4</v>
      </c>
      <c r="AO67" t="s">
        <v>3</v>
      </c>
      <c r="AP67" t="s">
        <v>4</v>
      </c>
      <c r="AQ67" t="s">
        <v>2</v>
      </c>
      <c r="AR67" t="s">
        <v>2</v>
      </c>
      <c r="AS67" t="s">
        <v>33</v>
      </c>
      <c r="AT67" t="s">
        <v>0</v>
      </c>
      <c r="AU67" t="s">
        <v>3</v>
      </c>
      <c r="AV67" t="s">
        <v>0</v>
      </c>
      <c r="AW67" t="s">
        <v>2</v>
      </c>
      <c r="AX67" t="s">
        <v>4</v>
      </c>
      <c r="AY67" t="s">
        <v>59</v>
      </c>
      <c r="AZ67" t="s">
        <v>23</v>
      </c>
      <c r="BA67" t="s">
        <v>10</v>
      </c>
      <c r="BB67" t="s">
        <v>13</v>
      </c>
      <c r="BC67" t="s">
        <v>10</v>
      </c>
      <c r="BD67" t="s">
        <v>9</v>
      </c>
      <c r="BE67" t="s">
        <v>2</v>
      </c>
      <c r="BF67" t="s">
        <v>7</v>
      </c>
      <c r="BG67" t="s">
        <v>4</v>
      </c>
      <c r="BH67" t="s">
        <v>2</v>
      </c>
      <c r="BI67" t="s">
        <v>28</v>
      </c>
      <c r="BJ67" t="s">
        <v>3</v>
      </c>
      <c r="BK67" t="s">
        <v>11</v>
      </c>
      <c r="BL67" t="s">
        <v>2</v>
      </c>
      <c r="BM67" t="s">
        <v>10</v>
      </c>
      <c r="BN67" t="s">
        <v>0</v>
      </c>
    </row>
    <row r="68" spans="1:66" x14ac:dyDescent="0.3">
      <c r="A68" t="s">
        <v>0</v>
      </c>
      <c r="B68" t="s">
        <v>11</v>
      </c>
      <c r="C68" t="s">
        <v>2</v>
      </c>
      <c r="D68" t="s">
        <v>10</v>
      </c>
      <c r="E68" t="s">
        <v>2</v>
      </c>
      <c r="F68" t="s">
        <v>2</v>
      </c>
      <c r="G68" t="s">
        <v>4</v>
      </c>
      <c r="H68" t="s">
        <v>0</v>
      </c>
      <c r="I68" t="s">
        <v>4</v>
      </c>
      <c r="J68" t="s">
        <v>152</v>
      </c>
      <c r="K68" t="s">
        <v>4</v>
      </c>
      <c r="L68" t="s">
        <v>4</v>
      </c>
      <c r="M68" t="s">
        <v>2</v>
      </c>
      <c r="N68" t="s">
        <v>4</v>
      </c>
      <c r="O68" t="s">
        <v>71</v>
      </c>
      <c r="P68" t="s">
        <v>2</v>
      </c>
      <c r="Q68" t="s">
        <v>4</v>
      </c>
      <c r="R68" t="s">
        <v>4</v>
      </c>
      <c r="S68" t="s">
        <v>56</v>
      </c>
      <c r="T68" t="s">
        <v>3</v>
      </c>
      <c r="U68" t="s">
        <v>0</v>
      </c>
      <c r="V68" t="s">
        <v>2</v>
      </c>
      <c r="W68" t="s">
        <v>19</v>
      </c>
      <c r="X68" t="s">
        <v>2</v>
      </c>
      <c r="Y68" t="s">
        <v>10</v>
      </c>
      <c r="Z68" t="s">
        <v>0</v>
      </c>
      <c r="AA68" t="s">
        <v>2</v>
      </c>
      <c r="AB68" t="s">
        <v>2</v>
      </c>
      <c r="AC68" t="s">
        <v>4</v>
      </c>
      <c r="AD68" t="s">
        <v>2</v>
      </c>
      <c r="AE68" t="s">
        <v>4</v>
      </c>
      <c r="AF68" t="s">
        <v>6</v>
      </c>
      <c r="AG68" t="s">
        <v>4</v>
      </c>
      <c r="AH68" t="s">
        <v>4</v>
      </c>
      <c r="AI68" t="s">
        <v>4</v>
      </c>
      <c r="AJ68" t="s">
        <v>21</v>
      </c>
      <c r="AK68" t="s">
        <v>36</v>
      </c>
      <c r="AL68" t="s">
        <v>4</v>
      </c>
      <c r="AM68" t="s">
        <v>13</v>
      </c>
      <c r="AN68" t="s">
        <v>0</v>
      </c>
      <c r="AO68" t="s">
        <v>73</v>
      </c>
      <c r="AP68" t="s">
        <v>2</v>
      </c>
      <c r="AQ68" t="s">
        <v>2</v>
      </c>
      <c r="AR68" t="s">
        <v>56</v>
      </c>
      <c r="AS68" t="s">
        <v>7</v>
      </c>
      <c r="AT68" t="s">
        <v>2</v>
      </c>
      <c r="AU68" t="s">
        <v>6</v>
      </c>
      <c r="AV68" t="s">
        <v>2</v>
      </c>
      <c r="AW68" t="s">
        <v>3</v>
      </c>
      <c r="AX68" t="s">
        <v>20</v>
      </c>
      <c r="AY68" t="s">
        <v>4</v>
      </c>
      <c r="AZ68" t="s">
        <v>14</v>
      </c>
      <c r="BA68" t="s">
        <v>2</v>
      </c>
      <c r="BB68" t="s">
        <v>2</v>
      </c>
      <c r="BC68" t="s">
        <v>10</v>
      </c>
      <c r="BD68" t="s">
        <v>0</v>
      </c>
      <c r="BE68" t="s">
        <v>4</v>
      </c>
      <c r="BF68" t="s">
        <v>14</v>
      </c>
      <c r="BG68" t="s">
        <v>3</v>
      </c>
      <c r="BH68" t="s">
        <v>4</v>
      </c>
      <c r="BI68" t="s">
        <v>4</v>
      </c>
      <c r="BJ68" t="s">
        <v>2</v>
      </c>
      <c r="BK68" t="s">
        <v>55</v>
      </c>
      <c r="BL68" t="s">
        <v>0</v>
      </c>
      <c r="BM68" t="s">
        <v>23</v>
      </c>
      <c r="BN68" t="s">
        <v>3</v>
      </c>
    </row>
    <row r="69" spans="1:66" x14ac:dyDescent="0.3">
      <c r="A69" t="s">
        <v>2</v>
      </c>
      <c r="B69" t="s">
        <v>14</v>
      </c>
      <c r="C69" t="s">
        <v>3</v>
      </c>
      <c r="D69" t="s">
        <v>13</v>
      </c>
      <c r="E69" t="s">
        <v>4</v>
      </c>
      <c r="F69" t="s">
        <v>56</v>
      </c>
      <c r="G69" t="s">
        <v>10</v>
      </c>
      <c r="H69" t="s">
        <v>6</v>
      </c>
      <c r="I69" t="s">
        <v>25</v>
      </c>
      <c r="J69" t="s">
        <v>10</v>
      </c>
      <c r="K69" t="s">
        <v>4</v>
      </c>
      <c r="L69" t="s">
        <v>4</v>
      </c>
      <c r="M69" t="s">
        <v>2</v>
      </c>
      <c r="N69" t="s">
        <v>0</v>
      </c>
      <c r="O69" t="s">
        <v>2</v>
      </c>
      <c r="P69" t="s">
        <v>5</v>
      </c>
      <c r="Q69" t="s">
        <v>4</v>
      </c>
      <c r="R69" t="s">
        <v>4</v>
      </c>
      <c r="S69" t="s">
        <v>13</v>
      </c>
      <c r="T69" t="s">
        <v>22</v>
      </c>
      <c r="U69" t="s">
        <v>7</v>
      </c>
      <c r="V69" t="s">
        <v>3</v>
      </c>
      <c r="W69" t="s">
        <v>2</v>
      </c>
      <c r="X69" t="s">
        <v>4</v>
      </c>
      <c r="Y69" t="s">
        <v>64</v>
      </c>
      <c r="Z69" t="s">
        <v>9</v>
      </c>
      <c r="AA69" t="s">
        <v>2</v>
      </c>
      <c r="AB69" t="s">
        <v>3</v>
      </c>
      <c r="AC69" t="s">
        <v>13</v>
      </c>
      <c r="AD69" t="s">
        <v>2</v>
      </c>
      <c r="AE69" t="s">
        <v>2</v>
      </c>
      <c r="AF69" t="s">
        <v>0</v>
      </c>
      <c r="AG69" t="s">
        <v>4</v>
      </c>
      <c r="AH69" t="s">
        <v>2</v>
      </c>
      <c r="AI69" t="s">
        <v>2</v>
      </c>
      <c r="AJ69" t="s">
        <v>3</v>
      </c>
      <c r="AK69" t="s">
        <v>13</v>
      </c>
      <c r="AL69" t="s">
        <v>1</v>
      </c>
      <c r="AM69" t="s">
        <v>0</v>
      </c>
      <c r="AN69" t="s">
        <v>4</v>
      </c>
      <c r="AO69" t="s">
        <v>4</v>
      </c>
      <c r="AP69" t="s">
        <v>4</v>
      </c>
      <c r="AQ69" t="s">
        <v>2</v>
      </c>
      <c r="AR69" t="s">
        <v>4</v>
      </c>
      <c r="AS69" t="s">
        <v>0</v>
      </c>
      <c r="AT69" t="s">
        <v>4</v>
      </c>
      <c r="AU69" t="s">
        <v>4</v>
      </c>
      <c r="AV69" t="s">
        <v>4</v>
      </c>
      <c r="AW69" t="s">
        <v>14</v>
      </c>
      <c r="AX69" t="s">
        <v>0</v>
      </c>
      <c r="AY69" t="s">
        <v>2</v>
      </c>
      <c r="AZ69" t="s">
        <v>2</v>
      </c>
      <c r="BA69" t="s">
        <v>4</v>
      </c>
      <c r="BB69" t="s">
        <v>0</v>
      </c>
      <c r="BC69" t="s">
        <v>4</v>
      </c>
      <c r="BD69" t="s">
        <v>4</v>
      </c>
      <c r="BE69" t="s">
        <v>7</v>
      </c>
      <c r="BF69" t="s">
        <v>2</v>
      </c>
      <c r="BG69" t="s">
        <v>25</v>
      </c>
      <c r="BH69" t="s">
        <v>26</v>
      </c>
      <c r="BI69" t="s">
        <v>95</v>
      </c>
      <c r="BJ69" t="s">
        <v>0</v>
      </c>
      <c r="BK69" t="s">
        <v>2</v>
      </c>
      <c r="BL69" t="s">
        <v>56</v>
      </c>
      <c r="BM69" t="s">
        <v>4</v>
      </c>
      <c r="BN69" t="s">
        <v>4</v>
      </c>
    </row>
    <row r="70" spans="1:66" x14ac:dyDescent="0.3">
      <c r="A70" t="s">
        <v>26</v>
      </c>
      <c r="B70" t="s">
        <v>0</v>
      </c>
      <c r="C70" t="s">
        <v>4</v>
      </c>
      <c r="D70" t="s">
        <v>2</v>
      </c>
      <c r="E70" t="s">
        <v>0</v>
      </c>
      <c r="F70" t="s">
        <v>4</v>
      </c>
      <c r="G70" t="s">
        <v>1</v>
      </c>
      <c r="H70" t="s">
        <v>56</v>
      </c>
      <c r="I70" t="s">
        <v>2</v>
      </c>
      <c r="J70" t="s">
        <v>4</v>
      </c>
      <c r="K70" t="s">
        <v>4</v>
      </c>
      <c r="L70" t="s">
        <v>4</v>
      </c>
      <c r="M70" t="s">
        <v>3</v>
      </c>
      <c r="N70" t="s">
        <v>2</v>
      </c>
      <c r="O70" t="s">
        <v>11</v>
      </c>
      <c r="P70" t="s">
        <v>4</v>
      </c>
      <c r="Q70" t="s">
        <v>2</v>
      </c>
      <c r="R70" t="s">
        <v>4</v>
      </c>
      <c r="S70" t="s">
        <v>2</v>
      </c>
      <c r="T70" t="s">
        <v>19</v>
      </c>
      <c r="U70" t="s">
        <v>2</v>
      </c>
      <c r="V70" t="s">
        <v>2</v>
      </c>
      <c r="W70" t="s">
        <v>4</v>
      </c>
      <c r="X70" t="s">
        <v>4</v>
      </c>
      <c r="Y70" t="s">
        <v>0</v>
      </c>
      <c r="Z70" t="s">
        <v>5</v>
      </c>
      <c r="AA70" t="s">
        <v>4</v>
      </c>
      <c r="AB70" t="s">
        <v>4</v>
      </c>
      <c r="AC70" t="s">
        <v>3</v>
      </c>
      <c r="AD70" t="s">
        <v>54</v>
      </c>
      <c r="AE70" t="s">
        <v>153</v>
      </c>
      <c r="AF70" t="s">
        <v>4</v>
      </c>
      <c r="AG70" t="s">
        <v>0</v>
      </c>
      <c r="AH70" t="s">
        <v>0</v>
      </c>
      <c r="AI70" t="s">
        <v>4</v>
      </c>
      <c r="AJ70" t="s">
        <v>14</v>
      </c>
      <c r="AK70" t="s">
        <v>0</v>
      </c>
      <c r="AL70" t="s">
        <v>4</v>
      </c>
      <c r="AM70" t="s">
        <v>1</v>
      </c>
      <c r="AN70" t="s">
        <v>4</v>
      </c>
      <c r="AO70" t="s">
        <v>56</v>
      </c>
      <c r="AP70" t="s">
        <v>4</v>
      </c>
      <c r="AQ70" t="s">
        <v>15</v>
      </c>
      <c r="AR70" t="s">
        <v>11</v>
      </c>
      <c r="AS70" t="s">
        <v>2</v>
      </c>
      <c r="AT70" t="s">
        <v>2</v>
      </c>
      <c r="AU70" t="s">
        <v>10</v>
      </c>
      <c r="AV70" t="s">
        <v>54</v>
      </c>
      <c r="AW70" t="s">
        <v>4</v>
      </c>
      <c r="AX70" t="s">
        <v>23</v>
      </c>
      <c r="AY70" t="s">
        <v>3</v>
      </c>
      <c r="AZ70" t="s">
        <v>0</v>
      </c>
      <c r="BA70" t="s">
        <v>2</v>
      </c>
      <c r="BB70" t="s">
        <v>2</v>
      </c>
      <c r="BC70" t="s">
        <v>7</v>
      </c>
      <c r="BD70" t="s">
        <v>28</v>
      </c>
      <c r="BE70" t="s">
        <v>4</v>
      </c>
      <c r="BF70" t="s">
        <v>0</v>
      </c>
      <c r="BG70" t="s">
        <v>2</v>
      </c>
      <c r="BH70" t="s">
        <v>4</v>
      </c>
      <c r="BI70" t="s">
        <v>4</v>
      </c>
      <c r="BJ70" t="s">
        <v>5</v>
      </c>
      <c r="BK70" t="s">
        <v>2</v>
      </c>
      <c r="BL70" t="s">
        <v>1</v>
      </c>
      <c r="BM70" t="s">
        <v>2</v>
      </c>
      <c r="BN70" t="s">
        <v>2</v>
      </c>
    </row>
    <row r="71" spans="1:66" x14ac:dyDescent="0.3">
      <c r="A71" t="s">
        <v>66</v>
      </c>
      <c r="B71" t="s">
        <v>0</v>
      </c>
      <c r="C71" t="s">
        <v>23</v>
      </c>
      <c r="D71" t="s">
        <v>0</v>
      </c>
      <c r="E71" t="s">
        <v>4</v>
      </c>
      <c r="F71" t="s">
        <v>4</v>
      </c>
      <c r="G71" t="s">
        <v>2</v>
      </c>
      <c r="H71" t="s">
        <v>4</v>
      </c>
      <c r="I71" t="s">
        <v>0</v>
      </c>
      <c r="J71" t="s">
        <v>0</v>
      </c>
      <c r="K71" t="s">
        <v>5</v>
      </c>
      <c r="L71" t="s">
        <v>4</v>
      </c>
      <c r="M71" t="s">
        <v>0</v>
      </c>
      <c r="N71" t="s">
        <v>2</v>
      </c>
      <c r="O71" t="s">
        <v>4</v>
      </c>
      <c r="P71" t="s">
        <v>3</v>
      </c>
      <c r="Q71" t="s">
        <v>3</v>
      </c>
      <c r="R71" t="s">
        <v>0</v>
      </c>
      <c r="S71" t="s">
        <v>2</v>
      </c>
      <c r="T71" t="s">
        <v>2</v>
      </c>
      <c r="U71" t="s">
        <v>3</v>
      </c>
      <c r="V71" t="s">
        <v>4</v>
      </c>
      <c r="W71" t="s">
        <v>4</v>
      </c>
      <c r="X71" t="s">
        <v>2</v>
      </c>
      <c r="Y71" t="s">
        <v>10</v>
      </c>
      <c r="Z71" t="s">
        <v>0</v>
      </c>
      <c r="AA71" t="s">
        <v>2</v>
      </c>
      <c r="AB71" t="s">
        <v>3</v>
      </c>
      <c r="AC71" t="s">
        <v>2</v>
      </c>
      <c r="AD71" t="s">
        <v>4</v>
      </c>
      <c r="AE71" t="s">
        <v>4</v>
      </c>
      <c r="AF71" t="s">
        <v>3</v>
      </c>
      <c r="AG71" t="s">
        <v>3</v>
      </c>
      <c r="AH71" t="s">
        <v>0</v>
      </c>
      <c r="AI71" t="s">
        <v>4</v>
      </c>
      <c r="AJ71" t="s">
        <v>2</v>
      </c>
      <c r="AK71" t="s">
        <v>0</v>
      </c>
      <c r="AL71" t="s">
        <v>0</v>
      </c>
      <c r="AM71" t="s">
        <v>2</v>
      </c>
      <c r="AN71" t="s">
        <v>9</v>
      </c>
      <c r="AO71" t="s">
        <v>4</v>
      </c>
      <c r="AP71" t="s">
        <v>5</v>
      </c>
      <c r="AQ71" t="s">
        <v>5</v>
      </c>
      <c r="AR71" t="s">
        <v>2</v>
      </c>
      <c r="AS71" t="s">
        <v>7</v>
      </c>
      <c r="AT71" t="s">
        <v>6</v>
      </c>
      <c r="AU71" t="s">
        <v>106</v>
      </c>
      <c r="AV71" t="s">
        <v>9</v>
      </c>
      <c r="AW71" t="s">
        <v>4</v>
      </c>
      <c r="AX71" t="s">
        <v>4</v>
      </c>
      <c r="AY71" t="s">
        <v>4</v>
      </c>
      <c r="AZ71" t="s">
        <v>13</v>
      </c>
      <c r="BA71" t="s">
        <v>3</v>
      </c>
      <c r="BB71" t="s">
        <v>4</v>
      </c>
      <c r="BC71" t="s">
        <v>2</v>
      </c>
      <c r="BD71" t="s">
        <v>4</v>
      </c>
      <c r="BE71" t="s">
        <v>10</v>
      </c>
      <c r="BF71" t="s">
        <v>4</v>
      </c>
      <c r="BG71" t="s">
        <v>0</v>
      </c>
      <c r="BH71" t="s">
        <v>10</v>
      </c>
      <c r="BI71" t="s">
        <v>4</v>
      </c>
      <c r="BJ71" t="s">
        <v>31</v>
      </c>
      <c r="BK71" t="s">
        <v>4</v>
      </c>
      <c r="BL71" t="s">
        <v>14</v>
      </c>
      <c r="BM71" t="s">
        <v>0</v>
      </c>
      <c r="BN71" t="s">
        <v>56</v>
      </c>
    </row>
    <row r="72" spans="1:66" x14ac:dyDescent="0.3">
      <c r="A72" t="s">
        <v>4</v>
      </c>
      <c r="B72" t="s">
        <v>3</v>
      </c>
      <c r="C72" t="s">
        <v>4</v>
      </c>
      <c r="D72" t="s">
        <v>2</v>
      </c>
      <c r="E72" t="s">
        <v>20</v>
      </c>
      <c r="F72" t="s">
        <v>6</v>
      </c>
      <c r="G72" t="s">
        <v>71</v>
      </c>
      <c r="H72" t="s">
        <v>3</v>
      </c>
      <c r="I72" t="s">
        <v>4</v>
      </c>
      <c r="J72" t="s">
        <v>4</v>
      </c>
      <c r="K72" t="s">
        <v>4</v>
      </c>
      <c r="L72" t="s">
        <v>0</v>
      </c>
      <c r="M72" t="s">
        <v>3</v>
      </c>
      <c r="N72" t="s">
        <v>4</v>
      </c>
      <c r="O72" t="s">
        <v>2</v>
      </c>
      <c r="P72" t="s">
        <v>4</v>
      </c>
      <c r="Q72" t="s">
        <v>28</v>
      </c>
      <c r="R72" t="s">
        <v>22</v>
      </c>
      <c r="S72" t="s">
        <v>9</v>
      </c>
      <c r="T72" t="s">
        <v>2</v>
      </c>
      <c r="U72" t="s">
        <v>2</v>
      </c>
      <c r="V72" t="s">
        <v>2</v>
      </c>
      <c r="W72" t="s">
        <v>2</v>
      </c>
      <c r="X72" t="s">
        <v>9</v>
      </c>
      <c r="Y72" t="s">
        <v>5</v>
      </c>
      <c r="Z72" t="s">
        <v>4</v>
      </c>
      <c r="AA72" t="s">
        <v>2</v>
      </c>
      <c r="AB72" t="s">
        <v>3</v>
      </c>
      <c r="AC72" t="s">
        <v>4</v>
      </c>
      <c r="AD72" t="s">
        <v>4</v>
      </c>
      <c r="AE72" t="s">
        <v>4</v>
      </c>
      <c r="AF72" t="s">
        <v>4</v>
      </c>
      <c r="AG72" t="s">
        <v>4</v>
      </c>
      <c r="AH72" t="s">
        <v>2</v>
      </c>
      <c r="AI72" t="s">
        <v>32</v>
      </c>
      <c r="AJ72" t="s">
        <v>0</v>
      </c>
      <c r="AK72" t="s">
        <v>2</v>
      </c>
      <c r="AL72" t="s">
        <v>3</v>
      </c>
      <c r="AM72" t="s">
        <v>9</v>
      </c>
      <c r="AN72" t="s">
        <v>100</v>
      </c>
      <c r="AO72" t="s">
        <v>4</v>
      </c>
      <c r="AP72" t="s">
        <v>4</v>
      </c>
      <c r="AQ72" t="s">
        <v>6</v>
      </c>
      <c r="AR72" t="s">
        <v>10</v>
      </c>
      <c r="AS72" t="s">
        <v>2</v>
      </c>
      <c r="AT72" t="s">
        <v>1</v>
      </c>
      <c r="AU72" t="s">
        <v>56</v>
      </c>
      <c r="AV72" t="s">
        <v>4</v>
      </c>
      <c r="AW72" t="s">
        <v>27</v>
      </c>
      <c r="AX72" t="s">
        <v>2</v>
      </c>
      <c r="AY72" t="s">
        <v>2</v>
      </c>
      <c r="AZ72" t="s">
        <v>4</v>
      </c>
      <c r="BA72" t="s">
        <v>2</v>
      </c>
      <c r="BB72" t="s">
        <v>3</v>
      </c>
      <c r="BC72" t="s">
        <v>4</v>
      </c>
      <c r="BD72" t="s">
        <v>2</v>
      </c>
      <c r="BE72" t="s">
        <v>54</v>
      </c>
      <c r="BF72" t="s">
        <v>6</v>
      </c>
      <c r="BG72" t="s">
        <v>6</v>
      </c>
      <c r="BH72" t="s">
        <v>2</v>
      </c>
      <c r="BI72" t="s">
        <v>0</v>
      </c>
      <c r="BJ72" t="s">
        <v>2</v>
      </c>
      <c r="BK72" t="s">
        <v>12</v>
      </c>
      <c r="BL72" t="s">
        <v>32</v>
      </c>
      <c r="BM72" t="s">
        <v>2</v>
      </c>
      <c r="BN72" t="s">
        <v>4</v>
      </c>
    </row>
    <row r="73" spans="1:66" x14ac:dyDescent="0.3">
      <c r="A73" t="s">
        <v>4</v>
      </c>
      <c r="B73" t="s">
        <v>2</v>
      </c>
      <c r="C73" t="s">
        <v>3</v>
      </c>
      <c r="D73" t="s">
        <v>0</v>
      </c>
      <c r="E73" t="s">
        <v>25</v>
      </c>
      <c r="F73" t="s">
        <v>2</v>
      </c>
      <c r="G73" t="s">
        <v>2</v>
      </c>
      <c r="H73" t="s">
        <v>2</v>
      </c>
      <c r="I73" t="s">
        <v>2</v>
      </c>
      <c r="J73" t="s">
        <v>5</v>
      </c>
      <c r="K73" t="s">
        <v>2</v>
      </c>
      <c r="L73" t="s">
        <v>6</v>
      </c>
      <c r="M73" t="s">
        <v>2</v>
      </c>
      <c r="N73" t="s">
        <v>2</v>
      </c>
      <c r="O73" t="s">
        <v>20</v>
      </c>
      <c r="P73" t="s">
        <v>0</v>
      </c>
      <c r="Q73" t="s">
        <v>4</v>
      </c>
      <c r="R73" t="s">
        <v>4</v>
      </c>
      <c r="S73" t="s">
        <v>4</v>
      </c>
      <c r="T73" t="s">
        <v>2</v>
      </c>
      <c r="U73" t="s">
        <v>2</v>
      </c>
      <c r="V73" t="s">
        <v>2</v>
      </c>
      <c r="W73" t="s">
        <v>9</v>
      </c>
      <c r="X73" t="s">
        <v>4</v>
      </c>
      <c r="Y73" t="s">
        <v>4</v>
      </c>
      <c r="Z73" t="s">
        <v>4</v>
      </c>
      <c r="AA73" t="s">
        <v>2</v>
      </c>
      <c r="AB73" t="s">
        <v>2</v>
      </c>
      <c r="AC73" t="s">
        <v>2</v>
      </c>
      <c r="AD73" t="s">
        <v>2</v>
      </c>
      <c r="AE73" t="s">
        <v>2</v>
      </c>
      <c r="AF73" t="s">
        <v>2</v>
      </c>
      <c r="AG73" t="s">
        <v>2</v>
      </c>
      <c r="AH73" t="s">
        <v>5</v>
      </c>
      <c r="AI73" t="s">
        <v>56</v>
      </c>
      <c r="AJ73" t="s">
        <v>4</v>
      </c>
      <c r="AK73" t="s">
        <v>2</v>
      </c>
      <c r="AL73" t="s">
        <v>10</v>
      </c>
      <c r="AM73" t="s">
        <v>4</v>
      </c>
      <c r="AN73" t="s">
        <v>20</v>
      </c>
      <c r="AO73" t="s">
        <v>4</v>
      </c>
      <c r="AP73" t="s">
        <v>4</v>
      </c>
      <c r="AQ73" t="s">
        <v>3</v>
      </c>
      <c r="AR73" t="s">
        <v>0</v>
      </c>
      <c r="AS73" t="s">
        <v>2</v>
      </c>
      <c r="AT73" t="s">
        <v>2</v>
      </c>
      <c r="AU73" t="s">
        <v>11</v>
      </c>
      <c r="AV73" t="s">
        <v>2</v>
      </c>
      <c r="AW73" t="s">
        <v>4</v>
      </c>
      <c r="AX73" t="s">
        <v>4</v>
      </c>
      <c r="AY73" t="s">
        <v>10</v>
      </c>
      <c r="AZ73" t="s">
        <v>2</v>
      </c>
      <c r="BA73" t="s">
        <v>4</v>
      </c>
      <c r="BB73" t="s">
        <v>14</v>
      </c>
      <c r="BC73" t="s">
        <v>3</v>
      </c>
      <c r="BD73" t="s">
        <v>2</v>
      </c>
      <c r="BE73" t="s">
        <v>45</v>
      </c>
      <c r="BF73" t="s">
        <v>3</v>
      </c>
      <c r="BG73" t="s">
        <v>4</v>
      </c>
      <c r="BH73" t="s">
        <v>4</v>
      </c>
      <c r="BI73" t="s">
        <v>0</v>
      </c>
      <c r="BJ73" t="s">
        <v>5</v>
      </c>
      <c r="BK73" t="s">
        <v>2</v>
      </c>
      <c r="BL73" t="s">
        <v>7</v>
      </c>
      <c r="BM73" t="s">
        <v>4</v>
      </c>
      <c r="BN73" t="s">
        <v>2</v>
      </c>
    </row>
    <row r="74" spans="1:66" x14ac:dyDescent="0.3">
      <c r="A74" t="s">
        <v>2</v>
      </c>
      <c r="B74" t="s">
        <v>56</v>
      </c>
      <c r="C74" t="s">
        <v>3</v>
      </c>
      <c r="D74" t="s">
        <v>3</v>
      </c>
      <c r="E74" t="s">
        <v>2</v>
      </c>
      <c r="F74" t="s">
        <v>40</v>
      </c>
      <c r="G74" t="s">
        <v>0</v>
      </c>
      <c r="H74" t="s">
        <v>4</v>
      </c>
      <c r="I74" t="s">
        <v>10</v>
      </c>
      <c r="J74" t="s">
        <v>4</v>
      </c>
      <c r="K74" t="s">
        <v>22</v>
      </c>
      <c r="L74" t="s">
        <v>3</v>
      </c>
      <c r="M74" t="s">
        <v>7</v>
      </c>
      <c r="N74" t="s">
        <v>9</v>
      </c>
      <c r="O74" t="s">
        <v>4</v>
      </c>
      <c r="P74" t="s">
        <v>28</v>
      </c>
      <c r="Q74" t="s">
        <v>0</v>
      </c>
      <c r="R74" t="s">
        <v>4</v>
      </c>
      <c r="S74" t="s">
        <v>4</v>
      </c>
      <c r="T74" t="s">
        <v>2</v>
      </c>
      <c r="U74" t="s">
        <v>21</v>
      </c>
      <c r="V74" t="s">
        <v>19</v>
      </c>
      <c r="W74" t="s">
        <v>0</v>
      </c>
      <c r="X74" t="s">
        <v>0</v>
      </c>
      <c r="Y74" t="s">
        <v>7</v>
      </c>
      <c r="Z74" t="s">
        <v>3</v>
      </c>
      <c r="AA74" t="s">
        <v>7</v>
      </c>
      <c r="AB74" t="s">
        <v>0</v>
      </c>
      <c r="AC74" t="s">
        <v>3</v>
      </c>
      <c r="AD74" t="s">
        <v>4</v>
      </c>
      <c r="AE74" t="s">
        <v>30</v>
      </c>
      <c r="AF74" t="s">
        <v>62</v>
      </c>
      <c r="AG74" t="s">
        <v>56</v>
      </c>
      <c r="AH74" t="s">
        <v>2</v>
      </c>
      <c r="AI74" t="s">
        <v>6</v>
      </c>
      <c r="AJ74" t="s">
        <v>54</v>
      </c>
      <c r="AK74" t="s">
        <v>9</v>
      </c>
      <c r="AL74" t="s">
        <v>2</v>
      </c>
      <c r="AM74" t="s">
        <v>14</v>
      </c>
      <c r="AN74" t="s">
        <v>0</v>
      </c>
      <c r="AO74" t="s">
        <v>0</v>
      </c>
      <c r="AP74" t="s">
        <v>2</v>
      </c>
      <c r="AQ74" t="s">
        <v>14</v>
      </c>
      <c r="AR74" t="s">
        <v>13</v>
      </c>
      <c r="AS74" t="s">
        <v>0</v>
      </c>
      <c r="AT74" t="s">
        <v>7</v>
      </c>
      <c r="AU74" t="s">
        <v>4</v>
      </c>
      <c r="AV74" t="s">
        <v>0</v>
      </c>
      <c r="AW74" t="s">
        <v>4</v>
      </c>
      <c r="AX74" t="s">
        <v>2</v>
      </c>
      <c r="AY74" t="s">
        <v>3</v>
      </c>
      <c r="AZ74" t="s">
        <v>0</v>
      </c>
      <c r="BA74" t="s">
        <v>4</v>
      </c>
      <c r="BB74" t="s">
        <v>2</v>
      </c>
      <c r="BC74" t="s">
        <v>4</v>
      </c>
      <c r="BD74" t="s">
        <v>2</v>
      </c>
      <c r="BE74" t="s">
        <v>4</v>
      </c>
      <c r="BF74" t="s">
        <v>2</v>
      </c>
      <c r="BG74" t="s">
        <v>137</v>
      </c>
      <c r="BH74" t="s">
        <v>2</v>
      </c>
      <c r="BI74" t="s">
        <v>10</v>
      </c>
      <c r="BJ74" t="s">
        <v>4</v>
      </c>
      <c r="BK74" t="s">
        <v>4</v>
      </c>
      <c r="BL74" t="s">
        <v>3</v>
      </c>
      <c r="BM74" t="s">
        <v>2</v>
      </c>
      <c r="BN74" t="s">
        <v>20</v>
      </c>
    </row>
    <row r="75" spans="1:66" x14ac:dyDescent="0.3">
      <c r="A75" t="s">
        <v>0</v>
      </c>
      <c r="B75" t="s">
        <v>2</v>
      </c>
      <c r="C75" t="s">
        <v>20</v>
      </c>
      <c r="D75" t="s">
        <v>2</v>
      </c>
      <c r="E75" t="s">
        <v>20</v>
      </c>
      <c r="F75" t="s">
        <v>1</v>
      </c>
      <c r="G75" t="s">
        <v>2</v>
      </c>
      <c r="H75" t="s">
        <v>0</v>
      </c>
      <c r="I75" t="s">
        <v>59</v>
      </c>
      <c r="J75" t="s">
        <v>5</v>
      </c>
      <c r="K75" t="s">
        <v>7</v>
      </c>
      <c r="L75" t="s">
        <v>2</v>
      </c>
      <c r="M75" t="s">
        <v>0</v>
      </c>
      <c r="N75" t="s">
        <v>2</v>
      </c>
      <c r="O75" t="s">
        <v>3</v>
      </c>
      <c r="P75" t="s">
        <v>4</v>
      </c>
      <c r="Q75" t="s">
        <v>4</v>
      </c>
      <c r="R75" t="s">
        <v>4</v>
      </c>
      <c r="S75" t="s">
        <v>2</v>
      </c>
      <c r="T75" t="s">
        <v>0</v>
      </c>
      <c r="U75" t="s">
        <v>4</v>
      </c>
      <c r="V75" t="s">
        <v>4</v>
      </c>
      <c r="W75" t="s">
        <v>71</v>
      </c>
      <c r="X75" t="s">
        <v>4</v>
      </c>
      <c r="Y75" t="s">
        <v>4</v>
      </c>
      <c r="Z75" t="s">
        <v>2</v>
      </c>
      <c r="AA75" t="s">
        <v>0</v>
      </c>
      <c r="AB75" t="s">
        <v>2</v>
      </c>
      <c r="AC75" t="s">
        <v>0</v>
      </c>
      <c r="AD75" t="s">
        <v>3</v>
      </c>
      <c r="AE75" t="s">
        <v>4</v>
      </c>
      <c r="AF75" t="s">
        <v>4</v>
      </c>
      <c r="AG75" t="s">
        <v>4</v>
      </c>
      <c r="AH75" t="s">
        <v>2</v>
      </c>
      <c r="AI75" t="s">
        <v>2</v>
      </c>
      <c r="AJ75" t="s">
        <v>155</v>
      </c>
      <c r="AK75" t="s">
        <v>3</v>
      </c>
      <c r="AL75" t="s">
        <v>4</v>
      </c>
      <c r="AM75" t="s">
        <v>2</v>
      </c>
      <c r="AN75" t="s">
        <v>3</v>
      </c>
      <c r="AO75" t="s">
        <v>0</v>
      </c>
      <c r="AP75" t="s">
        <v>4</v>
      </c>
      <c r="AQ75" t="s">
        <v>3</v>
      </c>
      <c r="AR75" t="s">
        <v>4</v>
      </c>
      <c r="AS75" t="s">
        <v>2</v>
      </c>
      <c r="AT75" t="s">
        <v>2</v>
      </c>
      <c r="AU75" t="s">
        <v>12</v>
      </c>
      <c r="AV75" t="s">
        <v>0</v>
      </c>
      <c r="AW75" t="s">
        <v>2</v>
      </c>
      <c r="AX75" t="s">
        <v>4</v>
      </c>
      <c r="AY75" t="s">
        <v>4</v>
      </c>
      <c r="AZ75" t="s">
        <v>3</v>
      </c>
      <c r="BA75" t="s">
        <v>5</v>
      </c>
      <c r="BB75" t="s">
        <v>0</v>
      </c>
      <c r="BC75" t="s">
        <v>6</v>
      </c>
      <c r="BD75" t="s">
        <v>65</v>
      </c>
      <c r="BE75" t="s">
        <v>4</v>
      </c>
      <c r="BF75" t="s">
        <v>4</v>
      </c>
      <c r="BG75" t="s">
        <v>7</v>
      </c>
      <c r="BH75" t="s">
        <v>4</v>
      </c>
      <c r="BI75" t="s">
        <v>3</v>
      </c>
      <c r="BJ75" t="s">
        <v>2</v>
      </c>
      <c r="BK75" t="s">
        <v>3</v>
      </c>
      <c r="BL75" t="s">
        <v>4</v>
      </c>
      <c r="BM75" t="s">
        <v>0</v>
      </c>
      <c r="BN75" t="s">
        <v>0</v>
      </c>
    </row>
    <row r="76" spans="1:66" x14ac:dyDescent="0.3">
      <c r="A76" t="s">
        <v>2</v>
      </c>
      <c r="B76" t="s">
        <v>3</v>
      </c>
      <c r="C76" t="s">
        <v>2</v>
      </c>
      <c r="D76" t="s">
        <v>2</v>
      </c>
      <c r="E76" t="s">
        <v>0</v>
      </c>
      <c r="F76" t="s">
        <v>4</v>
      </c>
      <c r="G76" t="s">
        <v>33</v>
      </c>
      <c r="H76" t="s">
        <v>14</v>
      </c>
      <c r="I76" t="s">
        <v>4</v>
      </c>
      <c r="J76" t="s">
        <v>2</v>
      </c>
      <c r="K76" t="s">
        <v>2</v>
      </c>
      <c r="L76" t="s">
        <v>4</v>
      </c>
      <c r="M76" t="s">
        <v>4</v>
      </c>
      <c r="N76" t="s">
        <v>3</v>
      </c>
      <c r="O76" t="s">
        <v>0</v>
      </c>
      <c r="P76" t="s">
        <v>21</v>
      </c>
      <c r="Q76" t="s">
        <v>4</v>
      </c>
      <c r="R76" t="s">
        <v>56</v>
      </c>
      <c r="S76" t="s">
        <v>2</v>
      </c>
      <c r="T76" t="s">
        <v>0</v>
      </c>
      <c r="U76" t="s">
        <v>31</v>
      </c>
      <c r="V76" t="s">
        <v>14</v>
      </c>
      <c r="W76" t="s">
        <v>2</v>
      </c>
      <c r="X76" t="s">
        <v>71</v>
      </c>
      <c r="Y76" t="s">
        <v>2</v>
      </c>
      <c r="Z76" t="s">
        <v>4</v>
      </c>
      <c r="AA76" t="s">
        <v>4</v>
      </c>
      <c r="AB76" t="s">
        <v>2</v>
      </c>
      <c r="AC76" t="s">
        <v>7</v>
      </c>
      <c r="AD76" t="s">
        <v>14</v>
      </c>
      <c r="AE76" t="s">
        <v>14</v>
      </c>
      <c r="AF76" t="s">
        <v>4</v>
      </c>
      <c r="AG76" t="s">
        <v>44</v>
      </c>
      <c r="AH76" t="s">
        <v>4</v>
      </c>
      <c r="AI76" t="s">
        <v>2</v>
      </c>
      <c r="AJ76" t="s">
        <v>3</v>
      </c>
      <c r="AK76" t="s">
        <v>4</v>
      </c>
      <c r="AL76" t="s">
        <v>2</v>
      </c>
      <c r="AM76" t="s">
        <v>7</v>
      </c>
      <c r="AN76" t="s">
        <v>4</v>
      </c>
      <c r="AO76" t="s">
        <v>2</v>
      </c>
      <c r="AP76" t="s">
        <v>7</v>
      </c>
      <c r="AQ76" t="s">
        <v>4</v>
      </c>
      <c r="AR76" t="s">
        <v>4</v>
      </c>
      <c r="AS76" t="s">
        <v>3</v>
      </c>
      <c r="AT76" t="s">
        <v>2</v>
      </c>
      <c r="AU76" t="s">
        <v>10</v>
      </c>
      <c r="AV76" t="s">
        <v>2</v>
      </c>
      <c r="AW76" t="s">
        <v>4</v>
      </c>
      <c r="AX76" t="s">
        <v>3</v>
      </c>
      <c r="AY76" t="s">
        <v>3</v>
      </c>
      <c r="AZ76" t="s">
        <v>2</v>
      </c>
      <c r="BA76" t="s">
        <v>3</v>
      </c>
      <c r="BB76" t="s">
        <v>10</v>
      </c>
      <c r="BC76" t="s">
        <v>0</v>
      </c>
      <c r="BD76" t="s">
        <v>54</v>
      </c>
      <c r="BE76" t="s">
        <v>9</v>
      </c>
      <c r="BF76" t="s">
        <v>4</v>
      </c>
      <c r="BG76" t="s">
        <v>2</v>
      </c>
      <c r="BH76" t="s">
        <v>4</v>
      </c>
      <c r="BI76" t="s">
        <v>4</v>
      </c>
      <c r="BJ76" t="s">
        <v>2</v>
      </c>
      <c r="BK76" t="s">
        <v>2</v>
      </c>
      <c r="BL76" t="s">
        <v>4</v>
      </c>
      <c r="BM76" t="s">
        <v>2</v>
      </c>
      <c r="BN76" t="s">
        <v>7</v>
      </c>
    </row>
    <row r="77" spans="1:66" x14ac:dyDescent="0.3">
      <c r="A77" t="s">
        <v>0</v>
      </c>
      <c r="B77" t="s">
        <v>5</v>
      </c>
      <c r="C77" t="s">
        <v>33</v>
      </c>
      <c r="D77" t="s">
        <v>56</v>
      </c>
      <c r="E77" t="s">
        <v>5</v>
      </c>
      <c r="F77" t="s">
        <v>3</v>
      </c>
      <c r="G77" t="s">
        <v>2</v>
      </c>
      <c r="H77" t="s">
        <v>0</v>
      </c>
      <c r="I77" t="s">
        <v>10</v>
      </c>
      <c r="J77" t="s">
        <v>7</v>
      </c>
      <c r="K77" t="s">
        <v>7</v>
      </c>
      <c r="L77" t="s">
        <v>3</v>
      </c>
      <c r="M77" t="s">
        <v>0</v>
      </c>
      <c r="N77" t="s">
        <v>56</v>
      </c>
      <c r="O77" t="s">
        <v>2</v>
      </c>
      <c r="P77" t="s">
        <v>4</v>
      </c>
      <c r="Q77" t="s">
        <v>7</v>
      </c>
      <c r="R77" t="s">
        <v>2</v>
      </c>
      <c r="S77" t="s">
        <v>4</v>
      </c>
      <c r="T77" t="s">
        <v>0</v>
      </c>
      <c r="U77" t="s">
        <v>2</v>
      </c>
      <c r="V77" t="s">
        <v>4</v>
      </c>
      <c r="W77" t="s">
        <v>9</v>
      </c>
      <c r="X77" t="s">
        <v>21</v>
      </c>
      <c r="Y77" t="s">
        <v>2</v>
      </c>
      <c r="Z77" t="s">
        <v>4</v>
      </c>
      <c r="AA77" t="s">
        <v>14</v>
      </c>
      <c r="AB77" t="s">
        <v>4</v>
      </c>
      <c r="AC77" t="s">
        <v>3</v>
      </c>
      <c r="AD77" t="s">
        <v>64</v>
      </c>
      <c r="AE77" t="s">
        <v>3</v>
      </c>
      <c r="AF77" t="s">
        <v>2</v>
      </c>
      <c r="AG77" t="s">
        <v>2</v>
      </c>
      <c r="AH77" t="s">
        <v>0</v>
      </c>
      <c r="AI77" t="s">
        <v>13</v>
      </c>
      <c r="AJ77" t="s">
        <v>0</v>
      </c>
      <c r="AK77" t="s">
        <v>4</v>
      </c>
      <c r="AL77" t="s">
        <v>4</v>
      </c>
      <c r="AM77" t="s">
        <v>0</v>
      </c>
      <c r="AN77" t="s">
        <v>23</v>
      </c>
      <c r="AO77" t="s">
        <v>4</v>
      </c>
      <c r="AP77" t="s">
        <v>2</v>
      </c>
      <c r="AQ77" t="s">
        <v>4</v>
      </c>
      <c r="AR77" t="s">
        <v>0</v>
      </c>
      <c r="AS77" t="s">
        <v>11</v>
      </c>
      <c r="AT77" t="s">
        <v>126</v>
      </c>
      <c r="AU77" t="s">
        <v>10</v>
      </c>
      <c r="AV77" t="s">
        <v>56</v>
      </c>
      <c r="AW77" t="s">
        <v>2</v>
      </c>
      <c r="AX77" t="s">
        <v>2</v>
      </c>
      <c r="AY77" t="s">
        <v>117</v>
      </c>
      <c r="AZ77" t="s">
        <v>4</v>
      </c>
      <c r="BA77" t="s">
        <v>2</v>
      </c>
      <c r="BB77" t="s">
        <v>0</v>
      </c>
      <c r="BC77" t="s">
        <v>2</v>
      </c>
      <c r="BD77" t="s">
        <v>4</v>
      </c>
      <c r="BE77" t="s">
        <v>2</v>
      </c>
      <c r="BF77" t="s">
        <v>0</v>
      </c>
      <c r="BG77" t="s">
        <v>2</v>
      </c>
      <c r="BH77" t="s">
        <v>0</v>
      </c>
      <c r="BI77" t="s">
        <v>4</v>
      </c>
      <c r="BJ77" t="s">
        <v>2</v>
      </c>
      <c r="BK77" t="s">
        <v>2</v>
      </c>
      <c r="BL77" t="s">
        <v>12</v>
      </c>
      <c r="BM77" t="s">
        <v>4</v>
      </c>
      <c r="BN77" t="s">
        <v>2</v>
      </c>
    </row>
    <row r="78" spans="1:66" x14ac:dyDescent="0.3">
      <c r="A78" t="s">
        <v>4</v>
      </c>
      <c r="B78" t="s">
        <v>0</v>
      </c>
      <c r="C78" t="s">
        <v>56</v>
      </c>
      <c r="D78" t="s">
        <v>2</v>
      </c>
      <c r="E78" t="s">
        <v>10</v>
      </c>
      <c r="F78" t="s">
        <v>10</v>
      </c>
      <c r="G78" t="s">
        <v>4</v>
      </c>
      <c r="H78" t="s">
        <v>3</v>
      </c>
      <c r="I78" t="s">
        <v>4</v>
      </c>
      <c r="J78" t="s">
        <v>4</v>
      </c>
      <c r="K78" t="s">
        <v>0</v>
      </c>
      <c r="L78" t="s">
        <v>2</v>
      </c>
      <c r="M78" t="s">
        <v>56</v>
      </c>
      <c r="N78" t="s">
        <v>33</v>
      </c>
      <c r="O78" t="s">
        <v>0</v>
      </c>
      <c r="P78" t="s">
        <v>25</v>
      </c>
      <c r="Q78" t="s">
        <v>2</v>
      </c>
      <c r="R78" t="s">
        <v>5</v>
      </c>
      <c r="S78" t="s">
        <v>6</v>
      </c>
      <c r="T78" t="s">
        <v>0</v>
      </c>
      <c r="U78" t="s">
        <v>4</v>
      </c>
      <c r="V78" t="s">
        <v>6</v>
      </c>
      <c r="W78" t="s">
        <v>0</v>
      </c>
      <c r="X78" t="s">
        <v>2</v>
      </c>
      <c r="Y78" t="s">
        <v>0</v>
      </c>
      <c r="Z78" t="s">
        <v>14</v>
      </c>
      <c r="AA78" t="s">
        <v>10</v>
      </c>
      <c r="AB78" t="s">
        <v>2</v>
      </c>
      <c r="AC78" t="s">
        <v>4</v>
      </c>
      <c r="AD78" t="s">
        <v>2</v>
      </c>
      <c r="AE78" t="s">
        <v>84</v>
      </c>
      <c r="AF78" t="s">
        <v>84</v>
      </c>
      <c r="AG78" t="s">
        <v>10</v>
      </c>
      <c r="AH78" t="s">
        <v>13</v>
      </c>
      <c r="AI78" t="s">
        <v>71</v>
      </c>
      <c r="AJ78" t="s">
        <v>2</v>
      </c>
      <c r="AK78" t="s">
        <v>7</v>
      </c>
      <c r="AL78" t="s">
        <v>13</v>
      </c>
      <c r="AM78" t="s">
        <v>2</v>
      </c>
      <c r="AN78" t="s">
        <v>106</v>
      </c>
      <c r="AO78" t="s">
        <v>13</v>
      </c>
      <c r="AP78" t="s">
        <v>19</v>
      </c>
      <c r="AQ78" t="s">
        <v>4</v>
      </c>
      <c r="AR78" t="s">
        <v>4</v>
      </c>
      <c r="AS78" t="s">
        <v>10</v>
      </c>
      <c r="AT78" t="s">
        <v>121</v>
      </c>
      <c r="AU78" t="s">
        <v>2</v>
      </c>
      <c r="AV78" t="s">
        <v>4</v>
      </c>
      <c r="AW78" t="s">
        <v>13</v>
      </c>
      <c r="AX78" t="s">
        <v>0</v>
      </c>
      <c r="AY78" t="s">
        <v>4</v>
      </c>
      <c r="AZ78" t="s">
        <v>3</v>
      </c>
      <c r="BA78" t="s">
        <v>4</v>
      </c>
      <c r="BB78" t="s">
        <v>19</v>
      </c>
      <c r="BC78" t="s">
        <v>2</v>
      </c>
      <c r="BD78" t="s">
        <v>56</v>
      </c>
      <c r="BE78" t="s">
        <v>19</v>
      </c>
      <c r="BF78" t="s">
        <v>2</v>
      </c>
      <c r="BG78" t="s">
        <v>2</v>
      </c>
      <c r="BH78" t="s">
        <v>0</v>
      </c>
      <c r="BI78" t="s">
        <v>2</v>
      </c>
      <c r="BJ78" t="s">
        <v>4</v>
      </c>
      <c r="BK78" t="s">
        <v>2</v>
      </c>
      <c r="BL78" t="s">
        <v>4</v>
      </c>
      <c r="BM78" t="s">
        <v>2</v>
      </c>
      <c r="BN78" t="s">
        <v>4</v>
      </c>
    </row>
    <row r="79" spans="1:66" x14ac:dyDescent="0.3">
      <c r="A79" t="s">
        <v>0</v>
      </c>
      <c r="B79" t="s">
        <v>2</v>
      </c>
      <c r="C79" t="s">
        <v>10</v>
      </c>
      <c r="D79" t="s">
        <v>10</v>
      </c>
      <c r="E79" t="s">
        <v>4</v>
      </c>
      <c r="F79" t="s">
        <v>2</v>
      </c>
      <c r="G79" t="s">
        <v>2</v>
      </c>
      <c r="H79" t="s">
        <v>14</v>
      </c>
      <c r="I79" t="s">
        <v>4</v>
      </c>
      <c r="J79" t="s">
        <v>2</v>
      </c>
      <c r="K79" t="s">
        <v>14</v>
      </c>
      <c r="L79" t="s">
        <v>3</v>
      </c>
      <c r="M79" t="s">
        <v>12</v>
      </c>
      <c r="N79" t="s">
        <v>9</v>
      </c>
      <c r="O79" t="s">
        <v>4</v>
      </c>
      <c r="P79" t="s">
        <v>56</v>
      </c>
      <c r="Q79" t="s">
        <v>12</v>
      </c>
      <c r="R79" t="s">
        <v>3</v>
      </c>
      <c r="S79" t="s">
        <v>0</v>
      </c>
      <c r="T79" t="s">
        <v>2</v>
      </c>
      <c r="U79" t="s">
        <v>5</v>
      </c>
      <c r="V79" t="s">
        <v>4</v>
      </c>
      <c r="W79" t="s">
        <v>0</v>
      </c>
      <c r="X79" t="s">
        <v>2</v>
      </c>
      <c r="Y79" t="s">
        <v>2</v>
      </c>
      <c r="Z79" t="s">
        <v>3</v>
      </c>
      <c r="AA79" t="s">
        <v>4</v>
      </c>
      <c r="AB79" t="s">
        <v>3</v>
      </c>
      <c r="AC79" t="s">
        <v>2</v>
      </c>
      <c r="AD79" t="s">
        <v>13</v>
      </c>
      <c r="AE79" t="s">
        <v>2</v>
      </c>
      <c r="AF79" t="s">
        <v>14</v>
      </c>
      <c r="AG79" t="s">
        <v>2</v>
      </c>
      <c r="AH79" t="s">
        <v>10</v>
      </c>
      <c r="AI79" t="s">
        <v>107</v>
      </c>
      <c r="AJ79" t="s">
        <v>4</v>
      </c>
      <c r="AK79" t="s">
        <v>2</v>
      </c>
      <c r="AL79" t="s">
        <v>2</v>
      </c>
      <c r="AM79" t="s">
        <v>19</v>
      </c>
      <c r="AN79" t="s">
        <v>4</v>
      </c>
      <c r="AO79" t="s">
        <v>4</v>
      </c>
      <c r="AP79" t="s">
        <v>2</v>
      </c>
      <c r="AQ79" t="s">
        <v>1</v>
      </c>
      <c r="AR79" t="s">
        <v>28</v>
      </c>
      <c r="AS79" t="s">
        <v>4</v>
      </c>
      <c r="AT79" t="s">
        <v>4</v>
      </c>
      <c r="AU79" t="s">
        <v>2</v>
      </c>
      <c r="AV79" t="s">
        <v>19</v>
      </c>
      <c r="AW79" t="s">
        <v>56</v>
      </c>
      <c r="AX79" t="s">
        <v>4</v>
      </c>
      <c r="AY79" t="s">
        <v>2</v>
      </c>
      <c r="AZ79" t="s">
        <v>4</v>
      </c>
      <c r="BA79" t="s">
        <v>4</v>
      </c>
      <c r="BB79" t="s">
        <v>26</v>
      </c>
      <c r="BC79" t="s">
        <v>0</v>
      </c>
      <c r="BD79" t="s">
        <v>3</v>
      </c>
      <c r="BE79" t="s">
        <v>27</v>
      </c>
      <c r="BF79" t="s">
        <v>7</v>
      </c>
      <c r="BG79" t="s">
        <v>2</v>
      </c>
      <c r="BH79" t="s">
        <v>2</v>
      </c>
      <c r="BI79" t="s">
        <v>4</v>
      </c>
      <c r="BJ79" t="s">
        <v>21</v>
      </c>
      <c r="BK79" t="s">
        <v>26</v>
      </c>
      <c r="BL79" t="s">
        <v>4</v>
      </c>
      <c r="BM79" t="s">
        <v>7</v>
      </c>
      <c r="BN79" t="s">
        <v>4</v>
      </c>
    </row>
    <row r="80" spans="1:66" x14ac:dyDescent="0.3">
      <c r="A80" t="s">
        <v>7</v>
      </c>
      <c r="B80" t="s">
        <v>2</v>
      </c>
      <c r="C80" t="s">
        <v>2</v>
      </c>
      <c r="D80" t="s">
        <v>2</v>
      </c>
      <c r="E80" t="s">
        <v>4</v>
      </c>
      <c r="F80" t="s">
        <v>4</v>
      </c>
      <c r="G80" t="s">
        <v>0</v>
      </c>
      <c r="H80" t="s">
        <v>3</v>
      </c>
      <c r="I80" t="s">
        <v>13</v>
      </c>
      <c r="J80" t="s">
        <v>4</v>
      </c>
      <c r="K80" t="s">
        <v>10</v>
      </c>
      <c r="L80" t="s">
        <v>2</v>
      </c>
      <c r="M80" t="s">
        <v>0</v>
      </c>
      <c r="N80" t="s">
        <v>7</v>
      </c>
      <c r="O80" t="s">
        <v>10</v>
      </c>
      <c r="P80" t="s">
        <v>54</v>
      </c>
      <c r="Q80" t="s">
        <v>4</v>
      </c>
      <c r="R80" t="s">
        <v>6</v>
      </c>
      <c r="S80" t="s">
        <v>10</v>
      </c>
      <c r="T80" t="s">
        <v>4</v>
      </c>
      <c r="U80" t="s">
        <v>3</v>
      </c>
      <c r="V80" t="s">
        <v>6</v>
      </c>
      <c r="W80" t="s">
        <v>3</v>
      </c>
      <c r="X80" t="s">
        <v>2</v>
      </c>
      <c r="Y80" t="s">
        <v>4</v>
      </c>
      <c r="Z80" t="s">
        <v>7</v>
      </c>
      <c r="AA80" t="s">
        <v>4</v>
      </c>
      <c r="AB80" t="s">
        <v>4</v>
      </c>
      <c r="AC80" t="s">
        <v>4</v>
      </c>
      <c r="AD80" t="s">
        <v>0</v>
      </c>
      <c r="AE80" t="s">
        <v>4</v>
      </c>
      <c r="AF80" t="s">
        <v>149</v>
      </c>
      <c r="AG80" t="s">
        <v>2</v>
      </c>
      <c r="AH80" t="s">
        <v>0</v>
      </c>
      <c r="AI80" t="s">
        <v>10</v>
      </c>
      <c r="AJ80" t="s">
        <v>54</v>
      </c>
      <c r="AK80" t="s">
        <v>3</v>
      </c>
      <c r="AL80" t="s">
        <v>0</v>
      </c>
      <c r="AM80" t="s">
        <v>4</v>
      </c>
      <c r="AN80" t="s">
        <v>2</v>
      </c>
      <c r="AO80" t="s">
        <v>4</v>
      </c>
      <c r="AP80" t="s">
        <v>1</v>
      </c>
      <c r="AQ80" t="s">
        <v>0</v>
      </c>
      <c r="AR80" t="s">
        <v>2</v>
      </c>
      <c r="AS80" t="s">
        <v>4</v>
      </c>
      <c r="AT80" t="s">
        <v>105</v>
      </c>
      <c r="AU80" t="s">
        <v>3</v>
      </c>
      <c r="AV80" t="s">
        <v>4</v>
      </c>
      <c r="AW80" t="s">
        <v>2</v>
      </c>
      <c r="AX80" t="s">
        <v>2</v>
      </c>
      <c r="AY80" t="s">
        <v>151</v>
      </c>
      <c r="AZ80" t="s">
        <v>0</v>
      </c>
      <c r="BA80" t="s">
        <v>4</v>
      </c>
      <c r="BB80" t="s">
        <v>2</v>
      </c>
      <c r="BC80" t="s">
        <v>2</v>
      </c>
      <c r="BD80" t="s">
        <v>2</v>
      </c>
      <c r="BE80" t="s">
        <v>19</v>
      </c>
      <c r="BF80" t="s">
        <v>21</v>
      </c>
      <c r="BG80" t="s">
        <v>6</v>
      </c>
      <c r="BH80" t="s">
        <v>33</v>
      </c>
      <c r="BI80" t="s">
        <v>0</v>
      </c>
      <c r="BJ80" t="s">
        <v>4</v>
      </c>
      <c r="BK80" t="s">
        <v>2</v>
      </c>
      <c r="BL80" t="s">
        <v>4</v>
      </c>
      <c r="BM80" t="s">
        <v>4</v>
      </c>
      <c r="BN80" t="s">
        <v>56</v>
      </c>
    </row>
    <row r="81" spans="1:66" x14ac:dyDescent="0.3">
      <c r="A81" t="s">
        <v>0</v>
      </c>
      <c r="B81" t="s">
        <v>0</v>
      </c>
      <c r="C81" t="s">
        <v>0</v>
      </c>
      <c r="D81" t="s">
        <v>0</v>
      </c>
      <c r="E81" t="s">
        <v>4</v>
      </c>
      <c r="F81" t="s">
        <v>4</v>
      </c>
      <c r="G81" t="s">
        <v>10</v>
      </c>
      <c r="H81" t="s">
        <v>4</v>
      </c>
      <c r="I81" t="s">
        <v>2</v>
      </c>
      <c r="J81" t="s">
        <v>2</v>
      </c>
      <c r="K81" t="s">
        <v>2</v>
      </c>
      <c r="L81" t="s">
        <v>2</v>
      </c>
      <c r="M81" t="s">
        <v>4</v>
      </c>
      <c r="N81" t="s">
        <v>3</v>
      </c>
      <c r="O81" t="s">
        <v>2</v>
      </c>
      <c r="P81" t="s">
        <v>71</v>
      </c>
      <c r="Q81" t="s">
        <v>7</v>
      </c>
      <c r="R81" t="s">
        <v>2</v>
      </c>
      <c r="S81" t="s">
        <v>4</v>
      </c>
      <c r="T81" t="s">
        <v>3</v>
      </c>
      <c r="U81" t="s">
        <v>2</v>
      </c>
      <c r="V81" t="s">
        <v>4</v>
      </c>
      <c r="W81" t="s">
        <v>4</v>
      </c>
      <c r="X81" t="s">
        <v>4</v>
      </c>
      <c r="Y81" t="s">
        <v>4</v>
      </c>
      <c r="Z81" t="s">
        <v>0</v>
      </c>
      <c r="AA81" t="s">
        <v>2</v>
      </c>
      <c r="AB81" t="s">
        <v>4</v>
      </c>
      <c r="AC81" t="s">
        <v>4</v>
      </c>
      <c r="AD81" t="s">
        <v>2</v>
      </c>
      <c r="AE81" t="s">
        <v>19</v>
      </c>
      <c r="AF81" t="s">
        <v>14</v>
      </c>
      <c r="AG81" t="s">
        <v>1</v>
      </c>
      <c r="AH81" t="s">
        <v>13</v>
      </c>
      <c r="AI81" t="s">
        <v>64</v>
      </c>
      <c r="AJ81" t="s">
        <v>3</v>
      </c>
      <c r="AK81" t="s">
        <v>21</v>
      </c>
      <c r="AL81" t="s">
        <v>4</v>
      </c>
      <c r="AM81" t="s">
        <v>10</v>
      </c>
      <c r="AN81" t="s">
        <v>2</v>
      </c>
      <c r="AO81" t="s">
        <v>4</v>
      </c>
      <c r="AP81" t="s">
        <v>10</v>
      </c>
      <c r="AQ81" t="s">
        <v>2</v>
      </c>
      <c r="AR81" t="s">
        <v>4</v>
      </c>
      <c r="AS81" t="s">
        <v>2</v>
      </c>
      <c r="AT81" t="s">
        <v>4</v>
      </c>
      <c r="AU81" t="s">
        <v>56</v>
      </c>
      <c r="AV81" t="s">
        <v>0</v>
      </c>
      <c r="AW81" t="s">
        <v>1</v>
      </c>
      <c r="AX81" t="s">
        <v>4</v>
      </c>
      <c r="AY81" t="s">
        <v>4</v>
      </c>
      <c r="AZ81" t="s">
        <v>4</v>
      </c>
      <c r="BA81" t="s">
        <v>2</v>
      </c>
      <c r="BB81" t="s">
        <v>0</v>
      </c>
      <c r="BC81" t="s">
        <v>3</v>
      </c>
      <c r="BD81" t="s">
        <v>4</v>
      </c>
      <c r="BE81" t="s">
        <v>4</v>
      </c>
      <c r="BF81" t="s">
        <v>0</v>
      </c>
      <c r="BG81" t="s">
        <v>4</v>
      </c>
      <c r="BH81" t="s">
        <v>14</v>
      </c>
      <c r="BI81" t="s">
        <v>2</v>
      </c>
      <c r="BJ81" t="s">
        <v>4</v>
      </c>
      <c r="BK81" t="s">
        <v>2</v>
      </c>
      <c r="BL81" t="s">
        <v>3</v>
      </c>
      <c r="BM81" t="s">
        <v>56</v>
      </c>
      <c r="BN81" t="s">
        <v>4</v>
      </c>
    </row>
    <row r="82" spans="1:66" x14ac:dyDescent="0.3">
      <c r="A82" t="s">
        <v>4</v>
      </c>
      <c r="B82" t="s">
        <v>4</v>
      </c>
      <c r="C82" t="s">
        <v>2</v>
      </c>
      <c r="D82" t="s">
        <v>2</v>
      </c>
      <c r="E82" t="s">
        <v>1</v>
      </c>
      <c r="F82" t="s">
        <v>71</v>
      </c>
      <c r="G82" t="s">
        <v>11</v>
      </c>
      <c r="H82" t="s">
        <v>3</v>
      </c>
      <c r="I82" t="s">
        <v>2</v>
      </c>
      <c r="J82" t="s">
        <v>3</v>
      </c>
      <c r="K82" t="s">
        <v>23</v>
      </c>
      <c r="L82" t="s">
        <v>7</v>
      </c>
      <c r="M82" t="s">
        <v>28</v>
      </c>
      <c r="N82" t="s">
        <v>2</v>
      </c>
      <c r="O82" t="s">
        <v>76</v>
      </c>
      <c r="P82" t="s">
        <v>9</v>
      </c>
      <c r="Q82" t="s">
        <v>4</v>
      </c>
      <c r="R82" t="s">
        <v>4</v>
      </c>
      <c r="S82" t="s">
        <v>2</v>
      </c>
      <c r="T82" t="s">
        <v>5</v>
      </c>
      <c r="U82" t="s">
        <v>10</v>
      </c>
      <c r="V82" t="s">
        <v>2</v>
      </c>
      <c r="W82" t="s">
        <v>2</v>
      </c>
      <c r="X82" t="s">
        <v>10</v>
      </c>
      <c r="Y82" t="s">
        <v>4</v>
      </c>
      <c r="Z82" t="s">
        <v>20</v>
      </c>
      <c r="AA82" t="s">
        <v>0</v>
      </c>
      <c r="AB82" t="s">
        <v>5</v>
      </c>
      <c r="AC82" t="s">
        <v>4</v>
      </c>
      <c r="AD82" t="s">
        <v>4</v>
      </c>
      <c r="AE82" t="s">
        <v>38</v>
      </c>
      <c r="AF82" t="s">
        <v>2</v>
      </c>
      <c r="AG82" t="s">
        <v>2</v>
      </c>
      <c r="AH82" t="s">
        <v>4</v>
      </c>
      <c r="AI82" t="s">
        <v>3</v>
      </c>
      <c r="AJ82" t="s">
        <v>4</v>
      </c>
      <c r="AK82" t="s">
        <v>4</v>
      </c>
      <c r="AL82" t="s">
        <v>2</v>
      </c>
      <c r="AM82" t="s">
        <v>6</v>
      </c>
      <c r="AN82" t="s">
        <v>2</v>
      </c>
      <c r="AO82" t="s">
        <v>4</v>
      </c>
      <c r="AP82" t="s">
        <v>2</v>
      </c>
      <c r="AQ82" t="s">
        <v>4</v>
      </c>
      <c r="AR82" t="s">
        <v>4</v>
      </c>
      <c r="AS82" t="s">
        <v>4</v>
      </c>
      <c r="AT82" t="s">
        <v>0</v>
      </c>
      <c r="AU82" t="s">
        <v>0</v>
      </c>
      <c r="AV82" t="s">
        <v>4</v>
      </c>
      <c r="AW82" t="s">
        <v>3</v>
      </c>
      <c r="AX82" t="s">
        <v>2</v>
      </c>
      <c r="AY82" t="s">
        <v>2</v>
      </c>
      <c r="AZ82" t="s">
        <v>4</v>
      </c>
      <c r="BA82" t="s">
        <v>0</v>
      </c>
      <c r="BB82" t="s">
        <v>2</v>
      </c>
      <c r="BC82" t="s">
        <v>4</v>
      </c>
      <c r="BD82" t="s">
        <v>4</v>
      </c>
      <c r="BE82" t="s">
        <v>2</v>
      </c>
      <c r="BF82" t="s">
        <v>10</v>
      </c>
      <c r="BG82" t="s">
        <v>4</v>
      </c>
      <c r="BH82" t="s">
        <v>20</v>
      </c>
      <c r="BI82" t="s">
        <v>4</v>
      </c>
      <c r="BJ82" t="s">
        <v>71</v>
      </c>
      <c r="BK82" t="s">
        <v>4</v>
      </c>
      <c r="BL82" t="s">
        <v>5</v>
      </c>
      <c r="BM82" t="s">
        <v>2</v>
      </c>
      <c r="BN82" t="s">
        <v>95</v>
      </c>
    </row>
    <row r="83" spans="1:66" x14ac:dyDescent="0.3">
      <c r="A83" t="s">
        <v>12</v>
      </c>
      <c r="B83" t="s">
        <v>0</v>
      </c>
      <c r="C83" t="s">
        <v>2</v>
      </c>
      <c r="D83" t="s">
        <v>4</v>
      </c>
      <c r="E83" t="s">
        <v>10</v>
      </c>
      <c r="F83" t="s">
        <v>13</v>
      </c>
      <c r="G83" t="s">
        <v>2</v>
      </c>
      <c r="H83" t="s">
        <v>56</v>
      </c>
      <c r="I83" t="s">
        <v>26</v>
      </c>
      <c r="J83" t="s">
        <v>147</v>
      </c>
      <c r="K83" t="s">
        <v>4</v>
      </c>
      <c r="L83" t="s">
        <v>1</v>
      </c>
      <c r="M83" t="s">
        <v>84</v>
      </c>
      <c r="N83" t="s">
        <v>21</v>
      </c>
      <c r="O83" t="s">
        <v>4</v>
      </c>
      <c r="P83" t="s">
        <v>2</v>
      </c>
      <c r="Q83" t="s">
        <v>56</v>
      </c>
      <c r="R83" t="s">
        <v>2</v>
      </c>
      <c r="S83" t="s">
        <v>4</v>
      </c>
      <c r="T83" t="s">
        <v>2</v>
      </c>
      <c r="U83" t="s">
        <v>2</v>
      </c>
      <c r="V83" t="s">
        <v>59</v>
      </c>
      <c r="W83" t="s">
        <v>2</v>
      </c>
      <c r="X83" t="s">
        <v>2</v>
      </c>
      <c r="Y83" t="s">
        <v>24</v>
      </c>
      <c r="Z83" t="s">
        <v>6</v>
      </c>
      <c r="AA83" t="s">
        <v>2</v>
      </c>
      <c r="AB83" t="s">
        <v>2</v>
      </c>
      <c r="AC83" t="s">
        <v>56</v>
      </c>
      <c r="AD83" t="s">
        <v>4</v>
      </c>
      <c r="AE83" t="s">
        <v>3</v>
      </c>
      <c r="AF83" t="s">
        <v>2</v>
      </c>
      <c r="AG83" t="s">
        <v>56</v>
      </c>
      <c r="AH83" t="s">
        <v>19</v>
      </c>
      <c r="AI83" t="s">
        <v>4</v>
      </c>
      <c r="AJ83" t="s">
        <v>5</v>
      </c>
      <c r="AK83" t="s">
        <v>4</v>
      </c>
      <c r="AL83" t="s">
        <v>2</v>
      </c>
      <c r="AM83" t="s">
        <v>12</v>
      </c>
      <c r="AN83" t="s">
        <v>0</v>
      </c>
      <c r="AO83" t="s">
        <v>7</v>
      </c>
      <c r="AP83" t="s">
        <v>4</v>
      </c>
      <c r="AQ83" t="s">
        <v>3</v>
      </c>
      <c r="AR83" t="s">
        <v>26</v>
      </c>
      <c r="AS83" t="s">
        <v>6</v>
      </c>
      <c r="AT83" t="s">
        <v>26</v>
      </c>
      <c r="AU83" t="s">
        <v>0</v>
      </c>
      <c r="AV83" t="s">
        <v>4</v>
      </c>
      <c r="AW83" t="s">
        <v>4</v>
      </c>
      <c r="AX83" t="s">
        <v>2</v>
      </c>
      <c r="AY83" t="s">
        <v>2</v>
      </c>
      <c r="AZ83" t="s">
        <v>14</v>
      </c>
      <c r="BA83" t="s">
        <v>2</v>
      </c>
      <c r="BB83" t="s">
        <v>7</v>
      </c>
      <c r="BC83" t="s">
        <v>2</v>
      </c>
      <c r="BD83" t="s">
        <v>4</v>
      </c>
      <c r="BE83" t="s">
        <v>2</v>
      </c>
      <c r="BF83" t="s">
        <v>4</v>
      </c>
      <c r="BG83" t="s">
        <v>39</v>
      </c>
      <c r="BH83" t="s">
        <v>21</v>
      </c>
      <c r="BI83" t="s">
        <v>14</v>
      </c>
      <c r="BJ83" t="s">
        <v>22</v>
      </c>
      <c r="BK83" t="s">
        <v>7</v>
      </c>
      <c r="BL83" t="s">
        <v>2</v>
      </c>
      <c r="BM83" t="s">
        <v>3</v>
      </c>
      <c r="BN83" t="s">
        <v>6</v>
      </c>
    </row>
    <row r="84" spans="1:66" x14ac:dyDescent="0.3">
      <c r="A84" t="s">
        <v>6</v>
      </c>
      <c r="B84" t="s">
        <v>4</v>
      </c>
      <c r="C84" t="s">
        <v>2</v>
      </c>
      <c r="D84" t="s">
        <v>4</v>
      </c>
      <c r="E84" t="s">
        <v>12</v>
      </c>
      <c r="F84" t="s">
        <v>0</v>
      </c>
      <c r="G84" t="s">
        <v>3</v>
      </c>
      <c r="H84" t="s">
        <v>19</v>
      </c>
      <c r="I84" t="s">
        <v>2</v>
      </c>
      <c r="J84" t="s">
        <v>9</v>
      </c>
      <c r="K84" t="s">
        <v>10</v>
      </c>
      <c r="L84" t="s">
        <v>6</v>
      </c>
      <c r="M84" t="s">
        <v>28</v>
      </c>
      <c r="N84" t="s">
        <v>4</v>
      </c>
      <c r="O84" t="s">
        <v>2</v>
      </c>
      <c r="P84" t="s">
        <v>2</v>
      </c>
      <c r="Q84" t="s">
        <v>0</v>
      </c>
      <c r="R84" t="s">
        <v>4</v>
      </c>
      <c r="S84" t="s">
        <v>4</v>
      </c>
      <c r="T84" t="s">
        <v>1</v>
      </c>
      <c r="U84" t="s">
        <v>2</v>
      </c>
      <c r="V84" t="s">
        <v>0</v>
      </c>
      <c r="W84" t="s">
        <v>0</v>
      </c>
      <c r="X84" t="s">
        <v>3</v>
      </c>
      <c r="Y84" t="s">
        <v>2</v>
      </c>
      <c r="Z84" t="s">
        <v>4</v>
      </c>
      <c r="AA84" t="s">
        <v>2</v>
      </c>
      <c r="AB84" t="s">
        <v>2</v>
      </c>
      <c r="AC84" t="s">
        <v>2</v>
      </c>
      <c r="AD84" t="s">
        <v>2</v>
      </c>
      <c r="AE84" t="s">
        <v>10</v>
      </c>
      <c r="AF84" t="s">
        <v>2</v>
      </c>
      <c r="AG84" t="s">
        <v>2</v>
      </c>
      <c r="AH84" t="s">
        <v>2</v>
      </c>
      <c r="AI84" t="s">
        <v>11</v>
      </c>
      <c r="AJ84" t="s">
        <v>9</v>
      </c>
      <c r="AK84" t="s">
        <v>3</v>
      </c>
      <c r="AL84" t="s">
        <v>4</v>
      </c>
      <c r="AM84" t="s">
        <v>3</v>
      </c>
      <c r="AN84" t="s">
        <v>4</v>
      </c>
      <c r="AO84" t="s">
        <v>33</v>
      </c>
      <c r="AP84" t="s">
        <v>0</v>
      </c>
      <c r="AQ84" t="s">
        <v>65</v>
      </c>
      <c r="AR84" t="s">
        <v>2</v>
      </c>
      <c r="AS84" t="s">
        <v>2</v>
      </c>
      <c r="AT84" t="s">
        <v>2</v>
      </c>
      <c r="AU84" t="s">
        <v>4</v>
      </c>
      <c r="AV84" t="s">
        <v>25</v>
      </c>
      <c r="AW84" t="s">
        <v>4</v>
      </c>
      <c r="AX84" t="s">
        <v>7</v>
      </c>
      <c r="AY84" t="s">
        <v>0</v>
      </c>
      <c r="AZ84" t="s">
        <v>4</v>
      </c>
      <c r="BA84" t="s">
        <v>2</v>
      </c>
      <c r="BB84" t="s">
        <v>4</v>
      </c>
      <c r="BC84" t="s">
        <v>10</v>
      </c>
      <c r="BD84" t="s">
        <v>2</v>
      </c>
      <c r="BE84" t="s">
        <v>4</v>
      </c>
      <c r="BF84" t="s">
        <v>2</v>
      </c>
      <c r="BG84" t="s">
        <v>13</v>
      </c>
      <c r="BH84" t="s">
        <v>33</v>
      </c>
      <c r="BI84" t="s">
        <v>2</v>
      </c>
      <c r="BJ84" t="s">
        <v>4</v>
      </c>
      <c r="BK84" t="s">
        <v>7</v>
      </c>
      <c r="BL84" t="s">
        <v>2</v>
      </c>
      <c r="BM84" t="s">
        <v>56</v>
      </c>
      <c r="BN84" t="s">
        <v>3</v>
      </c>
    </row>
    <row r="85" spans="1:66" x14ac:dyDescent="0.3">
      <c r="A85" t="s">
        <v>4</v>
      </c>
      <c r="B85" t="s">
        <v>4</v>
      </c>
      <c r="C85" t="s">
        <v>10</v>
      </c>
      <c r="D85" t="s">
        <v>4</v>
      </c>
      <c r="E85" t="s">
        <v>2</v>
      </c>
      <c r="F85" t="s">
        <v>2</v>
      </c>
      <c r="G85" t="s">
        <v>3</v>
      </c>
      <c r="H85" t="s">
        <v>2</v>
      </c>
      <c r="I85" t="s">
        <v>0</v>
      </c>
      <c r="J85" t="s">
        <v>7</v>
      </c>
      <c r="K85" t="s">
        <v>4</v>
      </c>
      <c r="L85" t="s">
        <v>6</v>
      </c>
      <c r="M85" t="s">
        <v>6</v>
      </c>
      <c r="N85" t="s">
        <v>4</v>
      </c>
      <c r="O85" t="s">
        <v>54</v>
      </c>
      <c r="P85" t="s">
        <v>2</v>
      </c>
      <c r="Q85" t="s">
        <v>2</v>
      </c>
      <c r="R85" t="s">
        <v>4</v>
      </c>
      <c r="S85" t="s">
        <v>3</v>
      </c>
      <c r="T85" t="s">
        <v>4</v>
      </c>
      <c r="U85" t="s">
        <v>33</v>
      </c>
      <c r="V85" t="s">
        <v>0</v>
      </c>
      <c r="W85" t="s">
        <v>2</v>
      </c>
      <c r="X85" t="s">
        <v>10</v>
      </c>
      <c r="Y85" t="s">
        <v>2</v>
      </c>
      <c r="Z85" t="s">
        <v>25</v>
      </c>
      <c r="AA85" t="s">
        <v>12</v>
      </c>
      <c r="AB85" t="s">
        <v>13</v>
      </c>
      <c r="AC85" t="s">
        <v>13</v>
      </c>
      <c r="AD85" t="s">
        <v>5</v>
      </c>
      <c r="AE85" t="s">
        <v>4</v>
      </c>
      <c r="AF85" t="s">
        <v>9</v>
      </c>
      <c r="AG85" t="s">
        <v>4</v>
      </c>
      <c r="AH85" t="s">
        <v>4</v>
      </c>
      <c r="AI85" t="s">
        <v>4</v>
      </c>
      <c r="AJ85" t="s">
        <v>0</v>
      </c>
      <c r="AK85" t="s">
        <v>0</v>
      </c>
      <c r="AL85" t="s">
        <v>2</v>
      </c>
      <c r="AM85" t="s">
        <v>4</v>
      </c>
      <c r="AN85" t="s">
        <v>4</v>
      </c>
      <c r="AO85" t="s">
        <v>0</v>
      </c>
      <c r="AP85" t="s">
        <v>23</v>
      </c>
      <c r="AQ85" t="s">
        <v>0</v>
      </c>
      <c r="AR85" t="s">
        <v>0</v>
      </c>
      <c r="AS85" t="s">
        <v>4</v>
      </c>
      <c r="AT85" t="s">
        <v>2</v>
      </c>
      <c r="AU85" t="s">
        <v>4</v>
      </c>
      <c r="AV85" t="s">
        <v>3</v>
      </c>
      <c r="AW85" t="s">
        <v>2</v>
      </c>
      <c r="AX85" t="s">
        <v>4</v>
      </c>
      <c r="AY85" t="s">
        <v>56</v>
      </c>
      <c r="AZ85" t="s">
        <v>3</v>
      </c>
      <c r="BA85" t="s">
        <v>2</v>
      </c>
      <c r="BB85" t="s">
        <v>2</v>
      </c>
      <c r="BC85" t="s">
        <v>23</v>
      </c>
      <c r="BD85" t="s">
        <v>2</v>
      </c>
      <c r="BE85" t="s">
        <v>2</v>
      </c>
      <c r="BF85" t="s">
        <v>2</v>
      </c>
      <c r="BG85" t="s">
        <v>4</v>
      </c>
      <c r="BH85" t="s">
        <v>10</v>
      </c>
      <c r="BI85" t="s">
        <v>7</v>
      </c>
      <c r="BJ85" t="s">
        <v>13</v>
      </c>
      <c r="BK85" t="s">
        <v>2</v>
      </c>
      <c r="BL85" t="s">
        <v>4</v>
      </c>
      <c r="BM85" t="s">
        <v>5</v>
      </c>
      <c r="BN85" t="s">
        <v>71</v>
      </c>
    </row>
    <row r="86" spans="1:66" x14ac:dyDescent="0.3">
      <c r="A86" t="s">
        <v>2</v>
      </c>
      <c r="B86" t="s">
        <v>3</v>
      </c>
      <c r="C86" t="s">
        <v>2</v>
      </c>
      <c r="D86" t="s">
        <v>4</v>
      </c>
      <c r="E86" t="s">
        <v>4</v>
      </c>
      <c r="F86" t="s">
        <v>2</v>
      </c>
      <c r="G86" t="s">
        <v>3</v>
      </c>
      <c r="H86" t="s">
        <v>4</v>
      </c>
      <c r="I86" t="s">
        <v>14</v>
      </c>
      <c r="J86" t="s">
        <v>3</v>
      </c>
      <c r="K86" t="s">
        <v>2</v>
      </c>
      <c r="L86" t="s">
        <v>4</v>
      </c>
      <c r="M86" t="s">
        <v>3</v>
      </c>
      <c r="N86" t="s">
        <v>2</v>
      </c>
      <c r="O86" t="s">
        <v>4</v>
      </c>
      <c r="P86" t="s">
        <v>2</v>
      </c>
      <c r="Q86" t="s">
        <v>2</v>
      </c>
      <c r="R86" t="s">
        <v>4</v>
      </c>
      <c r="S86" t="s">
        <v>11</v>
      </c>
      <c r="T86" t="s">
        <v>6</v>
      </c>
      <c r="U86" t="s">
        <v>2</v>
      </c>
      <c r="V86" t="s">
        <v>3</v>
      </c>
      <c r="W86" t="s">
        <v>67</v>
      </c>
      <c r="X86" t="s">
        <v>13</v>
      </c>
      <c r="Y86" t="s">
        <v>31</v>
      </c>
      <c r="Z86" t="s">
        <v>13</v>
      </c>
      <c r="AA86" t="s">
        <v>2</v>
      </c>
      <c r="AB86" t="s">
        <v>4</v>
      </c>
      <c r="AC86" t="s">
        <v>26</v>
      </c>
      <c r="AD86" t="s">
        <v>0</v>
      </c>
      <c r="AE86" t="s">
        <v>2</v>
      </c>
      <c r="AF86" t="s">
        <v>10</v>
      </c>
      <c r="AG86" t="s">
        <v>4</v>
      </c>
      <c r="AH86" t="s">
        <v>6</v>
      </c>
      <c r="AI86" t="s">
        <v>78</v>
      </c>
      <c r="AJ86" t="s">
        <v>7</v>
      </c>
      <c r="AK86" t="s">
        <v>0</v>
      </c>
      <c r="AL86" t="s">
        <v>10</v>
      </c>
      <c r="AM86" t="s">
        <v>73</v>
      </c>
      <c r="AN86" t="s">
        <v>10</v>
      </c>
      <c r="AO86" t="s">
        <v>3</v>
      </c>
      <c r="AP86" t="s">
        <v>14</v>
      </c>
      <c r="AQ86" t="s">
        <v>2</v>
      </c>
      <c r="AR86" t="s">
        <v>4</v>
      </c>
      <c r="AS86" t="s">
        <v>2</v>
      </c>
      <c r="AT86" t="s">
        <v>14</v>
      </c>
      <c r="AU86" t="s">
        <v>4</v>
      </c>
      <c r="AV86" t="s">
        <v>4</v>
      </c>
      <c r="AW86" t="s">
        <v>2</v>
      </c>
      <c r="AX86" t="s">
        <v>56</v>
      </c>
      <c r="AY86" t="s">
        <v>4</v>
      </c>
      <c r="AZ86" t="s">
        <v>4</v>
      </c>
      <c r="BA86" t="s">
        <v>9</v>
      </c>
      <c r="BB86" t="s">
        <v>2</v>
      </c>
      <c r="BC86" t="s">
        <v>5</v>
      </c>
      <c r="BD86" t="s">
        <v>4</v>
      </c>
      <c r="BE86" t="s">
        <v>114</v>
      </c>
      <c r="BF86" t="s">
        <v>0</v>
      </c>
      <c r="BG86" t="s">
        <v>11</v>
      </c>
      <c r="BH86" t="s">
        <v>4</v>
      </c>
      <c r="BI86" t="s">
        <v>4</v>
      </c>
      <c r="BJ86" t="s">
        <v>2</v>
      </c>
      <c r="BK86" t="s">
        <v>2</v>
      </c>
      <c r="BL86" t="s">
        <v>2</v>
      </c>
      <c r="BM86" t="s">
        <v>2</v>
      </c>
      <c r="BN86" t="s">
        <v>2</v>
      </c>
    </row>
    <row r="87" spans="1:66" x14ac:dyDescent="0.3">
      <c r="A87" t="s">
        <v>11</v>
      </c>
      <c r="B87" t="s">
        <v>2</v>
      </c>
      <c r="C87" t="s">
        <v>12</v>
      </c>
      <c r="D87" t="s">
        <v>13</v>
      </c>
      <c r="E87" t="s">
        <v>2</v>
      </c>
      <c r="F87" t="s">
        <v>6</v>
      </c>
      <c r="G87" t="s">
        <v>6</v>
      </c>
      <c r="H87" t="s">
        <v>0</v>
      </c>
      <c r="I87" t="s">
        <v>4</v>
      </c>
      <c r="J87" t="s">
        <v>10</v>
      </c>
      <c r="K87" t="s">
        <v>4</v>
      </c>
      <c r="L87" t="s">
        <v>0</v>
      </c>
      <c r="M87" t="s">
        <v>26</v>
      </c>
      <c r="N87" t="s">
        <v>28</v>
      </c>
      <c r="O87" t="s">
        <v>31</v>
      </c>
      <c r="P87" t="s">
        <v>4</v>
      </c>
      <c r="Q87" t="s">
        <v>10</v>
      </c>
      <c r="R87" t="s">
        <v>3</v>
      </c>
      <c r="S87" t="s">
        <v>2</v>
      </c>
      <c r="T87" t="s">
        <v>7</v>
      </c>
      <c r="U87" t="s">
        <v>43</v>
      </c>
      <c r="V87" t="s">
        <v>0</v>
      </c>
      <c r="W87" t="s">
        <v>31</v>
      </c>
      <c r="X87" t="s">
        <v>9</v>
      </c>
      <c r="Y87" t="s">
        <v>2</v>
      </c>
      <c r="Z87" t="s">
        <v>25</v>
      </c>
      <c r="AA87" t="s">
        <v>0</v>
      </c>
      <c r="AB87" t="s">
        <v>4</v>
      </c>
      <c r="AC87" t="s">
        <v>4</v>
      </c>
      <c r="AD87" t="s">
        <v>10</v>
      </c>
      <c r="AE87" t="s">
        <v>12</v>
      </c>
      <c r="AF87" t="s">
        <v>7</v>
      </c>
      <c r="AG87" t="s">
        <v>4</v>
      </c>
      <c r="AH87" t="s">
        <v>3</v>
      </c>
      <c r="AI87" t="s">
        <v>20</v>
      </c>
      <c r="AJ87" t="s">
        <v>2</v>
      </c>
      <c r="AK87" t="s">
        <v>0</v>
      </c>
      <c r="AL87" t="s">
        <v>71</v>
      </c>
      <c r="AM87" t="s">
        <v>2</v>
      </c>
      <c r="AN87" t="s">
        <v>4</v>
      </c>
      <c r="AO87" t="s">
        <v>0</v>
      </c>
      <c r="AP87" t="s">
        <v>2</v>
      </c>
      <c r="AQ87" t="s">
        <v>0</v>
      </c>
      <c r="AR87" t="s">
        <v>3</v>
      </c>
      <c r="AS87" t="s">
        <v>5</v>
      </c>
      <c r="AT87" t="s">
        <v>4</v>
      </c>
      <c r="AU87" t="s">
        <v>25</v>
      </c>
      <c r="AV87" t="s">
        <v>4</v>
      </c>
      <c r="AW87" t="s">
        <v>10</v>
      </c>
      <c r="AX87" t="s">
        <v>2</v>
      </c>
      <c r="AY87" t="s">
        <v>2</v>
      </c>
      <c r="AZ87" t="s">
        <v>2</v>
      </c>
      <c r="BA87" t="s">
        <v>2</v>
      </c>
      <c r="BB87" t="s">
        <v>4</v>
      </c>
      <c r="BC87" t="s">
        <v>1</v>
      </c>
      <c r="BD87" t="s">
        <v>2</v>
      </c>
      <c r="BE87" t="s">
        <v>0</v>
      </c>
      <c r="BF87" t="s">
        <v>131</v>
      </c>
      <c r="BG87" t="s">
        <v>9</v>
      </c>
      <c r="BH87" t="s">
        <v>3</v>
      </c>
      <c r="BI87" t="s">
        <v>13</v>
      </c>
      <c r="BJ87" t="s">
        <v>14</v>
      </c>
      <c r="BK87" t="s">
        <v>0</v>
      </c>
      <c r="BL87" t="s">
        <v>0</v>
      </c>
      <c r="BM87" t="s">
        <v>48</v>
      </c>
      <c r="BN87" t="s">
        <v>4</v>
      </c>
    </row>
    <row r="88" spans="1:66" x14ac:dyDescent="0.3">
      <c r="A88" t="s">
        <v>3</v>
      </c>
      <c r="B88" t="s">
        <v>2</v>
      </c>
      <c r="C88" t="s">
        <v>14</v>
      </c>
      <c r="D88" t="s">
        <v>0</v>
      </c>
      <c r="E88" t="s">
        <v>9</v>
      </c>
      <c r="F88" t="s">
        <v>9</v>
      </c>
      <c r="G88" t="s">
        <v>14</v>
      </c>
      <c r="H88" t="s">
        <v>7</v>
      </c>
      <c r="I88" t="s">
        <v>2</v>
      </c>
      <c r="J88" t="s">
        <v>2</v>
      </c>
      <c r="K88" t="s">
        <v>0</v>
      </c>
      <c r="L88" t="s">
        <v>4</v>
      </c>
      <c r="M88" t="s">
        <v>6</v>
      </c>
      <c r="N88" t="s">
        <v>2</v>
      </c>
      <c r="O88" t="s">
        <v>4</v>
      </c>
      <c r="P88" t="s">
        <v>2</v>
      </c>
      <c r="Q88" t="s">
        <v>3</v>
      </c>
      <c r="R88" t="s">
        <v>2</v>
      </c>
      <c r="S88" t="s">
        <v>7</v>
      </c>
      <c r="T88" t="s">
        <v>2</v>
      </c>
      <c r="U88" t="s">
        <v>26</v>
      </c>
      <c r="V88" t="s">
        <v>3</v>
      </c>
      <c r="W88" t="s">
        <v>4</v>
      </c>
      <c r="X88" t="s">
        <v>4</v>
      </c>
      <c r="Y88" t="s">
        <v>4</v>
      </c>
      <c r="Z88" t="s">
        <v>3</v>
      </c>
      <c r="AA88" t="s">
        <v>56</v>
      </c>
      <c r="AB88" t="s">
        <v>5</v>
      </c>
      <c r="AC88" t="s">
        <v>0</v>
      </c>
      <c r="AD88" t="s">
        <v>9</v>
      </c>
      <c r="AE88" t="s">
        <v>2</v>
      </c>
      <c r="AF88" t="s">
        <v>2</v>
      </c>
      <c r="AG88" t="s">
        <v>2</v>
      </c>
      <c r="AH88" t="s">
        <v>2</v>
      </c>
      <c r="AI88" t="s">
        <v>20</v>
      </c>
      <c r="AJ88" t="s">
        <v>55</v>
      </c>
      <c r="AK88" t="s">
        <v>4</v>
      </c>
      <c r="AL88" t="s">
        <v>28</v>
      </c>
      <c r="AM88" t="s">
        <v>23</v>
      </c>
      <c r="AN88" t="s">
        <v>1</v>
      </c>
      <c r="AO88" t="s">
        <v>10</v>
      </c>
      <c r="AP88" t="s">
        <v>2</v>
      </c>
      <c r="AQ88" t="s">
        <v>0</v>
      </c>
      <c r="AR88" t="s">
        <v>3</v>
      </c>
      <c r="AS88" t="s">
        <v>4</v>
      </c>
      <c r="AT88" t="s">
        <v>4</v>
      </c>
      <c r="AU88" t="s">
        <v>4</v>
      </c>
      <c r="AV88" t="s">
        <v>4</v>
      </c>
      <c r="AW88" t="s">
        <v>14</v>
      </c>
      <c r="AX88" t="s">
        <v>4</v>
      </c>
      <c r="AY88" t="s">
        <v>4</v>
      </c>
      <c r="AZ88" t="s">
        <v>2</v>
      </c>
      <c r="BA88" t="s">
        <v>4</v>
      </c>
      <c r="BB88" t="s">
        <v>4</v>
      </c>
      <c r="BC88" t="s">
        <v>4</v>
      </c>
      <c r="BD88" t="s">
        <v>2</v>
      </c>
      <c r="BE88" t="s">
        <v>9</v>
      </c>
      <c r="BF88" t="s">
        <v>2</v>
      </c>
      <c r="BG88" t="s">
        <v>7</v>
      </c>
      <c r="BH88" t="s">
        <v>13</v>
      </c>
      <c r="BI88" t="s">
        <v>23</v>
      </c>
      <c r="BJ88" t="s">
        <v>10</v>
      </c>
      <c r="BK88" t="s">
        <v>4</v>
      </c>
      <c r="BL88" t="s">
        <v>31</v>
      </c>
      <c r="BM88" t="s">
        <v>0</v>
      </c>
      <c r="BN88" t="s">
        <v>4</v>
      </c>
    </row>
    <row r="89" spans="1:66" x14ac:dyDescent="0.3">
      <c r="A89" t="s">
        <v>56</v>
      </c>
      <c r="B89" t="s">
        <v>11</v>
      </c>
      <c r="C89" t="s">
        <v>4</v>
      </c>
      <c r="D89" t="s">
        <v>2</v>
      </c>
      <c r="E89" t="s">
        <v>0</v>
      </c>
      <c r="F89" t="s">
        <v>4</v>
      </c>
      <c r="G89" t="s">
        <v>2</v>
      </c>
      <c r="H89" t="s">
        <v>56</v>
      </c>
      <c r="I89" t="s">
        <v>4</v>
      </c>
      <c r="J89" t="s">
        <v>56</v>
      </c>
      <c r="K89" t="s">
        <v>4</v>
      </c>
      <c r="L89" t="s">
        <v>2</v>
      </c>
      <c r="M89" t="s">
        <v>4</v>
      </c>
      <c r="N89" t="s">
        <v>4</v>
      </c>
      <c r="O89" t="s">
        <v>2</v>
      </c>
      <c r="P89" t="s">
        <v>4</v>
      </c>
      <c r="Q89" t="s">
        <v>6</v>
      </c>
      <c r="R89" t="s">
        <v>0</v>
      </c>
      <c r="S89" t="s">
        <v>6</v>
      </c>
      <c r="T89" t="s">
        <v>30</v>
      </c>
      <c r="U89" t="s">
        <v>9</v>
      </c>
      <c r="V89" t="s">
        <v>116</v>
      </c>
      <c r="W89" t="s">
        <v>2</v>
      </c>
      <c r="X89" t="s">
        <v>3</v>
      </c>
      <c r="Y89" t="s">
        <v>0</v>
      </c>
      <c r="Z89" t="s">
        <v>7</v>
      </c>
      <c r="AA89" t="s">
        <v>2</v>
      </c>
      <c r="AB89" t="s">
        <v>2</v>
      </c>
      <c r="AC89" t="s">
        <v>3</v>
      </c>
      <c r="AD89" t="s">
        <v>3</v>
      </c>
      <c r="AE89" t="s">
        <v>10</v>
      </c>
      <c r="AF89" t="s">
        <v>14</v>
      </c>
      <c r="AG89" t="s">
        <v>4</v>
      </c>
      <c r="AH89" t="s">
        <v>4</v>
      </c>
      <c r="AI89" t="s">
        <v>2</v>
      </c>
      <c r="AJ89" t="s">
        <v>31</v>
      </c>
      <c r="AK89" t="s">
        <v>4</v>
      </c>
      <c r="AL89" t="s">
        <v>11</v>
      </c>
      <c r="AM89" t="s">
        <v>0</v>
      </c>
      <c r="AN89" t="s">
        <v>6</v>
      </c>
      <c r="AO89" t="s">
        <v>23</v>
      </c>
      <c r="AP89" t="s">
        <v>2</v>
      </c>
      <c r="AQ89" t="s">
        <v>2</v>
      </c>
      <c r="AR89" t="s">
        <v>2</v>
      </c>
      <c r="AS89" t="s">
        <v>2</v>
      </c>
      <c r="AT89" t="s">
        <v>4</v>
      </c>
      <c r="AU89" t="s">
        <v>3</v>
      </c>
      <c r="AV89" t="s">
        <v>2</v>
      </c>
      <c r="AW89" t="s">
        <v>14</v>
      </c>
      <c r="AX89" t="s">
        <v>13</v>
      </c>
      <c r="AY89" t="s">
        <v>2</v>
      </c>
      <c r="AZ89" t="s">
        <v>2</v>
      </c>
      <c r="BA89" t="s">
        <v>19</v>
      </c>
      <c r="BB89" t="s">
        <v>4</v>
      </c>
      <c r="BC89" t="s">
        <v>2</v>
      </c>
      <c r="BD89" t="s">
        <v>2</v>
      </c>
      <c r="BE89" t="s">
        <v>4</v>
      </c>
      <c r="BF89" t="s">
        <v>56</v>
      </c>
      <c r="BG89" t="s">
        <v>4</v>
      </c>
      <c r="BH89" t="s">
        <v>20</v>
      </c>
      <c r="BI89" t="s">
        <v>2</v>
      </c>
      <c r="BJ89" t="s">
        <v>56</v>
      </c>
      <c r="BK89" t="s">
        <v>70</v>
      </c>
      <c r="BL89" t="s">
        <v>0</v>
      </c>
      <c r="BM89" t="s">
        <v>2</v>
      </c>
      <c r="BN89" t="s">
        <v>2</v>
      </c>
    </row>
    <row r="90" spans="1:66" x14ac:dyDescent="0.3">
      <c r="A90" t="s">
        <v>0</v>
      </c>
      <c r="B90" t="s">
        <v>2</v>
      </c>
      <c r="C90" t="s">
        <v>35</v>
      </c>
      <c r="D90" t="s">
        <v>11</v>
      </c>
      <c r="E90" t="s">
        <v>62</v>
      </c>
      <c r="F90" t="s">
        <v>4</v>
      </c>
      <c r="G90" t="s">
        <v>4</v>
      </c>
      <c r="H90" t="s">
        <v>24</v>
      </c>
      <c r="I90" t="s">
        <v>7</v>
      </c>
      <c r="J90" t="s">
        <v>4</v>
      </c>
      <c r="K90" t="s">
        <v>0</v>
      </c>
      <c r="L90" t="s">
        <v>4</v>
      </c>
      <c r="M90" t="s">
        <v>2</v>
      </c>
      <c r="N90" t="s">
        <v>2</v>
      </c>
      <c r="O90" t="s">
        <v>31</v>
      </c>
      <c r="P90" t="s">
        <v>4</v>
      </c>
      <c r="Q90" t="s">
        <v>2</v>
      </c>
      <c r="R90" t="s">
        <v>6</v>
      </c>
      <c r="S90" t="s">
        <v>4</v>
      </c>
      <c r="T90" t="s">
        <v>4</v>
      </c>
      <c r="U90" t="s">
        <v>7</v>
      </c>
      <c r="V90" t="s">
        <v>2</v>
      </c>
      <c r="W90" t="s">
        <v>56</v>
      </c>
      <c r="X90" t="s">
        <v>2</v>
      </c>
      <c r="Y90" t="s">
        <v>9</v>
      </c>
      <c r="Z90" t="s">
        <v>4</v>
      </c>
      <c r="AA90" t="s">
        <v>4</v>
      </c>
      <c r="AB90" t="s">
        <v>4</v>
      </c>
      <c r="AC90" t="s">
        <v>0</v>
      </c>
      <c r="AD90" t="s">
        <v>6</v>
      </c>
      <c r="AE90" t="s">
        <v>2</v>
      </c>
      <c r="AF90" t="s">
        <v>3</v>
      </c>
      <c r="AG90" t="s">
        <v>79</v>
      </c>
      <c r="AH90" t="s">
        <v>4</v>
      </c>
      <c r="AI90" t="s">
        <v>4</v>
      </c>
      <c r="AJ90" t="s">
        <v>4</v>
      </c>
      <c r="AK90" t="s">
        <v>4</v>
      </c>
      <c r="AL90" t="s">
        <v>4</v>
      </c>
      <c r="AM90" t="s">
        <v>4</v>
      </c>
      <c r="AN90" t="s">
        <v>2</v>
      </c>
      <c r="AO90" t="s">
        <v>2</v>
      </c>
      <c r="AP90" t="s">
        <v>4</v>
      </c>
      <c r="AQ90" t="s">
        <v>10</v>
      </c>
      <c r="AR90" t="s">
        <v>2</v>
      </c>
      <c r="AS90" t="s">
        <v>28</v>
      </c>
      <c r="AT90" t="s">
        <v>25</v>
      </c>
      <c r="AU90" t="s">
        <v>2</v>
      </c>
      <c r="AV90" t="s">
        <v>5</v>
      </c>
      <c r="AW90" t="s">
        <v>48</v>
      </c>
      <c r="AX90" t="s">
        <v>87</v>
      </c>
      <c r="AY90" t="s">
        <v>6</v>
      </c>
      <c r="AZ90" t="s">
        <v>4</v>
      </c>
      <c r="BA90" t="s">
        <v>2</v>
      </c>
      <c r="BB90" t="s">
        <v>7</v>
      </c>
      <c r="BC90" t="s">
        <v>0</v>
      </c>
      <c r="BD90" t="s">
        <v>4</v>
      </c>
      <c r="BE90" t="s">
        <v>2</v>
      </c>
      <c r="BF90" t="s">
        <v>2</v>
      </c>
      <c r="BG90" t="s">
        <v>0</v>
      </c>
      <c r="BH90" t="s">
        <v>3</v>
      </c>
      <c r="BI90" t="s">
        <v>2</v>
      </c>
      <c r="BJ90" t="s">
        <v>9</v>
      </c>
      <c r="BK90" t="s">
        <v>19</v>
      </c>
      <c r="BL90" t="s">
        <v>7</v>
      </c>
      <c r="BM90" t="s">
        <v>4</v>
      </c>
      <c r="BN90" t="s">
        <v>2</v>
      </c>
    </row>
    <row r="91" spans="1:66" x14ac:dyDescent="0.3">
      <c r="A91" t="s">
        <v>0</v>
      </c>
      <c r="B91" t="s">
        <v>10</v>
      </c>
      <c r="C91" t="s">
        <v>3</v>
      </c>
      <c r="D91" t="s">
        <v>0</v>
      </c>
      <c r="E91" t="s">
        <v>90</v>
      </c>
      <c r="F91" t="s">
        <v>7</v>
      </c>
      <c r="G91" t="s">
        <v>4</v>
      </c>
      <c r="H91" t="s">
        <v>2</v>
      </c>
      <c r="I91" t="s">
        <v>4</v>
      </c>
      <c r="J91" t="s">
        <v>19</v>
      </c>
      <c r="K91" t="s">
        <v>2</v>
      </c>
      <c r="L91" t="s">
        <v>3</v>
      </c>
      <c r="M91" t="s">
        <v>71</v>
      </c>
      <c r="N91" t="s">
        <v>0</v>
      </c>
      <c r="O91" t="s">
        <v>9</v>
      </c>
      <c r="P91" t="s">
        <v>19</v>
      </c>
      <c r="Q91" t="s">
        <v>11</v>
      </c>
      <c r="R91" t="s">
        <v>2</v>
      </c>
      <c r="S91" t="s">
        <v>2</v>
      </c>
      <c r="T91" t="s">
        <v>3</v>
      </c>
      <c r="U91" t="s">
        <v>4</v>
      </c>
      <c r="V91" t="s">
        <v>2</v>
      </c>
      <c r="W91" t="s">
        <v>4</v>
      </c>
      <c r="X91" t="s">
        <v>10</v>
      </c>
      <c r="Y91" t="s">
        <v>74</v>
      </c>
      <c r="Z91" t="s">
        <v>4</v>
      </c>
      <c r="AA91" t="s">
        <v>13</v>
      </c>
      <c r="AB91" t="s">
        <v>2</v>
      </c>
      <c r="AC91" t="s">
        <v>7</v>
      </c>
      <c r="AD91" t="s">
        <v>4</v>
      </c>
      <c r="AE91" t="s">
        <v>4</v>
      </c>
      <c r="AF91" t="s">
        <v>3</v>
      </c>
      <c r="AG91" t="s">
        <v>4</v>
      </c>
      <c r="AH91" t="s">
        <v>7</v>
      </c>
      <c r="AI91" t="s">
        <v>0</v>
      </c>
      <c r="AJ91" t="s">
        <v>2</v>
      </c>
      <c r="AK91" t="s">
        <v>42</v>
      </c>
      <c r="AL91" t="s">
        <v>4</v>
      </c>
      <c r="AM91" t="s">
        <v>4</v>
      </c>
      <c r="AN91" t="s">
        <v>4</v>
      </c>
      <c r="AO91" t="s">
        <v>105</v>
      </c>
      <c r="AP91" t="s">
        <v>2</v>
      </c>
      <c r="AQ91" t="s">
        <v>42</v>
      </c>
      <c r="AR91" t="s">
        <v>3</v>
      </c>
      <c r="AS91" t="s">
        <v>6</v>
      </c>
      <c r="AT91" t="s">
        <v>92</v>
      </c>
      <c r="AU91" t="s">
        <v>2</v>
      </c>
      <c r="AV91" t="s">
        <v>2</v>
      </c>
      <c r="AW91" t="s">
        <v>0</v>
      </c>
      <c r="AX91" t="s">
        <v>59</v>
      </c>
      <c r="AY91" t="s">
        <v>0</v>
      </c>
      <c r="AZ91" t="s">
        <v>4</v>
      </c>
      <c r="BA91" t="s">
        <v>7</v>
      </c>
      <c r="BB91" t="s">
        <v>4</v>
      </c>
      <c r="BC91" t="s">
        <v>2</v>
      </c>
      <c r="BD91" t="s">
        <v>4</v>
      </c>
      <c r="BE91" t="s">
        <v>66</v>
      </c>
      <c r="BF91" t="s">
        <v>0</v>
      </c>
      <c r="BG91" t="s">
        <v>4</v>
      </c>
      <c r="BH91" t="s">
        <v>71</v>
      </c>
      <c r="BI91" t="s">
        <v>2</v>
      </c>
      <c r="BJ91" t="s">
        <v>2</v>
      </c>
      <c r="BK91" t="s">
        <v>28</v>
      </c>
      <c r="BL91" t="s">
        <v>2</v>
      </c>
      <c r="BM91" t="s">
        <v>4</v>
      </c>
      <c r="BN91" t="s">
        <v>56</v>
      </c>
    </row>
    <row r="92" spans="1:66" x14ac:dyDescent="0.3">
      <c r="A92" t="s">
        <v>56</v>
      </c>
      <c r="B92" t="s">
        <v>0</v>
      </c>
      <c r="C92" t="s">
        <v>4</v>
      </c>
      <c r="D92" t="s">
        <v>7</v>
      </c>
      <c r="E92" t="s">
        <v>6</v>
      </c>
      <c r="F92" t="s">
        <v>4</v>
      </c>
      <c r="G92" t="s">
        <v>2</v>
      </c>
      <c r="H92" t="s">
        <v>24</v>
      </c>
      <c r="I92" t="s">
        <v>2</v>
      </c>
      <c r="J92" t="s">
        <v>4</v>
      </c>
      <c r="K92" t="s">
        <v>2</v>
      </c>
      <c r="L92" t="s">
        <v>6</v>
      </c>
      <c r="M92" t="s">
        <v>0</v>
      </c>
      <c r="N92" t="s">
        <v>2</v>
      </c>
      <c r="O92" t="s">
        <v>2</v>
      </c>
      <c r="P92" t="s">
        <v>2</v>
      </c>
      <c r="Q92" t="s">
        <v>0</v>
      </c>
      <c r="R92" t="s">
        <v>28</v>
      </c>
      <c r="S92" t="s">
        <v>2</v>
      </c>
      <c r="T92" t="s">
        <v>0</v>
      </c>
      <c r="U92" t="s">
        <v>13</v>
      </c>
      <c r="V92" t="s">
        <v>2</v>
      </c>
      <c r="W92" t="s">
        <v>0</v>
      </c>
      <c r="X92" t="s">
        <v>4</v>
      </c>
      <c r="Y92" t="s">
        <v>5</v>
      </c>
      <c r="Z92" t="s">
        <v>4</v>
      </c>
      <c r="AA92" t="s">
        <v>10</v>
      </c>
      <c r="AB92" t="s">
        <v>0</v>
      </c>
      <c r="AC92" t="s">
        <v>4</v>
      </c>
      <c r="AD92" t="s">
        <v>2</v>
      </c>
      <c r="AE92" t="s">
        <v>4</v>
      </c>
      <c r="AF92" t="s">
        <v>14</v>
      </c>
      <c r="AG92" t="s">
        <v>93</v>
      </c>
      <c r="AH92" t="s">
        <v>4</v>
      </c>
      <c r="AI92" t="s">
        <v>4</v>
      </c>
      <c r="AJ92" t="s">
        <v>4</v>
      </c>
      <c r="AK92" t="s">
        <v>0</v>
      </c>
      <c r="AL92" t="s">
        <v>4</v>
      </c>
      <c r="AM92" t="s">
        <v>4</v>
      </c>
      <c r="AN92" t="s">
        <v>4</v>
      </c>
      <c r="AO92" t="s">
        <v>103</v>
      </c>
      <c r="AP92" t="s">
        <v>19</v>
      </c>
      <c r="AQ92" t="s">
        <v>62</v>
      </c>
      <c r="AR92" t="s">
        <v>3</v>
      </c>
      <c r="AS92" t="s">
        <v>2</v>
      </c>
      <c r="AT92" t="s">
        <v>4</v>
      </c>
      <c r="AU92" t="s">
        <v>2</v>
      </c>
      <c r="AV92" t="s">
        <v>19</v>
      </c>
      <c r="AW92" t="s">
        <v>11</v>
      </c>
      <c r="AX92" t="s">
        <v>14</v>
      </c>
      <c r="AY92" t="s">
        <v>2</v>
      </c>
      <c r="AZ92" t="s">
        <v>7</v>
      </c>
      <c r="BA92" t="s">
        <v>2</v>
      </c>
      <c r="BB92" t="s">
        <v>0</v>
      </c>
      <c r="BC92" t="s">
        <v>19</v>
      </c>
      <c r="BD92" t="s">
        <v>4</v>
      </c>
      <c r="BE92" t="s">
        <v>10</v>
      </c>
      <c r="BF92" t="s">
        <v>2</v>
      </c>
      <c r="BG92" t="s">
        <v>5</v>
      </c>
      <c r="BH92" t="s">
        <v>4</v>
      </c>
      <c r="BI92" t="s">
        <v>56</v>
      </c>
      <c r="BJ92" t="s">
        <v>2</v>
      </c>
      <c r="BK92" t="s">
        <v>0</v>
      </c>
      <c r="BL92" t="s">
        <v>2</v>
      </c>
      <c r="BM92" t="s">
        <v>25</v>
      </c>
      <c r="BN92" t="s">
        <v>0</v>
      </c>
    </row>
    <row r="93" spans="1:66" x14ac:dyDescent="0.3">
      <c r="A93" t="s">
        <v>24</v>
      </c>
      <c r="B93" t="s">
        <v>2</v>
      </c>
      <c r="C93" t="s">
        <v>0</v>
      </c>
      <c r="D93" t="s">
        <v>4</v>
      </c>
      <c r="E93" t="s">
        <v>2</v>
      </c>
      <c r="F93" t="s">
        <v>3</v>
      </c>
      <c r="G93" t="s">
        <v>4</v>
      </c>
      <c r="H93" t="s">
        <v>2</v>
      </c>
      <c r="I93" t="s">
        <v>10</v>
      </c>
      <c r="J93" t="s">
        <v>2</v>
      </c>
      <c r="K93" t="s">
        <v>56</v>
      </c>
      <c r="L93" t="s">
        <v>56</v>
      </c>
      <c r="M93" t="s">
        <v>4</v>
      </c>
      <c r="N93" t="s">
        <v>4</v>
      </c>
      <c r="O93" t="s">
        <v>4</v>
      </c>
      <c r="P93" t="s">
        <v>2</v>
      </c>
      <c r="Q93" t="s">
        <v>0</v>
      </c>
      <c r="R93" t="s">
        <v>4</v>
      </c>
      <c r="S93" t="s">
        <v>2</v>
      </c>
      <c r="T93" t="s">
        <v>10</v>
      </c>
      <c r="U93" t="s">
        <v>4</v>
      </c>
      <c r="V93" t="s">
        <v>4</v>
      </c>
      <c r="W93" t="s">
        <v>4</v>
      </c>
      <c r="X93" t="s">
        <v>2</v>
      </c>
      <c r="Y93" t="s">
        <v>2</v>
      </c>
      <c r="Z93" t="s">
        <v>2</v>
      </c>
      <c r="AA93" t="s">
        <v>2</v>
      </c>
      <c r="AB93" t="s">
        <v>3</v>
      </c>
      <c r="AC93" t="s">
        <v>2</v>
      </c>
      <c r="AD93" t="s">
        <v>71</v>
      </c>
      <c r="AE93" t="s">
        <v>56</v>
      </c>
      <c r="AF93" t="s">
        <v>4</v>
      </c>
      <c r="AG93" t="s">
        <v>129</v>
      </c>
      <c r="AH93" t="s">
        <v>4</v>
      </c>
      <c r="AI93" t="s">
        <v>7</v>
      </c>
      <c r="AJ93" t="s">
        <v>73</v>
      </c>
      <c r="AK93" t="s">
        <v>2</v>
      </c>
      <c r="AL93" t="s">
        <v>4</v>
      </c>
      <c r="AM93" t="s">
        <v>2</v>
      </c>
      <c r="AN93" t="s">
        <v>102</v>
      </c>
      <c r="AO93" t="s">
        <v>7</v>
      </c>
      <c r="AP93" t="s">
        <v>3</v>
      </c>
      <c r="AQ93" t="s">
        <v>4</v>
      </c>
      <c r="AR93" t="s">
        <v>4</v>
      </c>
      <c r="AS93" t="s">
        <v>4</v>
      </c>
      <c r="AT93" t="s">
        <v>4</v>
      </c>
      <c r="AU93" t="s">
        <v>4</v>
      </c>
      <c r="AV93" t="s">
        <v>66</v>
      </c>
      <c r="AW93" t="s">
        <v>0</v>
      </c>
      <c r="AX93" t="s">
        <v>4</v>
      </c>
      <c r="AY93" t="s">
        <v>14</v>
      </c>
      <c r="AZ93" t="s">
        <v>2</v>
      </c>
      <c r="BA93" t="s">
        <v>3</v>
      </c>
      <c r="BB93" t="s">
        <v>9</v>
      </c>
      <c r="BC93" t="s">
        <v>2</v>
      </c>
      <c r="BD93" t="s">
        <v>4</v>
      </c>
      <c r="BE93" t="s">
        <v>9</v>
      </c>
      <c r="BF93" t="s">
        <v>19</v>
      </c>
      <c r="BG93" t="s">
        <v>2</v>
      </c>
      <c r="BH93" t="s">
        <v>2</v>
      </c>
      <c r="BI93" t="s">
        <v>2</v>
      </c>
      <c r="BJ93" t="s">
        <v>0</v>
      </c>
      <c r="BK93" t="s">
        <v>2</v>
      </c>
      <c r="BL93" t="s">
        <v>10</v>
      </c>
      <c r="BM93" t="s">
        <v>0</v>
      </c>
      <c r="BN93" t="s">
        <v>2</v>
      </c>
    </row>
    <row r="94" spans="1:66" x14ac:dyDescent="0.3">
      <c r="A94" t="s">
        <v>71</v>
      </c>
      <c r="B94" t="s">
        <v>4</v>
      </c>
      <c r="C94" t="s">
        <v>4</v>
      </c>
      <c r="D94" t="s">
        <v>2</v>
      </c>
      <c r="E94" t="s">
        <v>6</v>
      </c>
      <c r="F94" t="s">
        <v>14</v>
      </c>
      <c r="G94" t="s">
        <v>0</v>
      </c>
      <c r="H94" t="s">
        <v>0</v>
      </c>
      <c r="I94" t="s">
        <v>12</v>
      </c>
      <c r="J94" t="s">
        <v>4</v>
      </c>
      <c r="K94" t="s">
        <v>0</v>
      </c>
      <c r="L94" t="s">
        <v>13</v>
      </c>
      <c r="M94" t="s">
        <v>2</v>
      </c>
      <c r="N94" t="s">
        <v>132</v>
      </c>
      <c r="O94" t="s">
        <v>4</v>
      </c>
      <c r="P94" t="s">
        <v>4</v>
      </c>
      <c r="Q94" t="s">
        <v>10</v>
      </c>
      <c r="R94" t="s">
        <v>2</v>
      </c>
      <c r="S94" t="s">
        <v>0</v>
      </c>
      <c r="T94" t="s">
        <v>13</v>
      </c>
      <c r="U94" t="s">
        <v>2</v>
      </c>
      <c r="V94" t="s">
        <v>4</v>
      </c>
      <c r="W94" t="s">
        <v>2</v>
      </c>
      <c r="X94" t="s">
        <v>4</v>
      </c>
      <c r="Y94" t="s">
        <v>4</v>
      </c>
      <c r="Z94" t="s">
        <v>6</v>
      </c>
      <c r="AA94" t="s">
        <v>4</v>
      </c>
      <c r="AB94" t="s">
        <v>2</v>
      </c>
      <c r="AC94" t="s">
        <v>2</v>
      </c>
      <c r="AD94" t="s">
        <v>23</v>
      </c>
      <c r="AE94" t="s">
        <v>4</v>
      </c>
      <c r="AF94" t="s">
        <v>10</v>
      </c>
      <c r="AG94" t="s">
        <v>2</v>
      </c>
      <c r="AH94" t="s">
        <v>2</v>
      </c>
      <c r="AI94" t="s">
        <v>3</v>
      </c>
      <c r="AJ94" t="s">
        <v>4</v>
      </c>
      <c r="AK94" t="s">
        <v>6</v>
      </c>
      <c r="AL94" t="s">
        <v>2</v>
      </c>
      <c r="AM94" t="s">
        <v>0</v>
      </c>
      <c r="AN94" t="s">
        <v>21</v>
      </c>
      <c r="AO94" t="s">
        <v>51</v>
      </c>
      <c r="AP94" t="s">
        <v>4</v>
      </c>
      <c r="AQ94" t="s">
        <v>71</v>
      </c>
      <c r="AR94" t="s">
        <v>6</v>
      </c>
      <c r="AS94" t="s">
        <v>2</v>
      </c>
      <c r="AT94" t="s">
        <v>4</v>
      </c>
      <c r="AU94" t="s">
        <v>4</v>
      </c>
      <c r="AV94" t="s">
        <v>7</v>
      </c>
      <c r="AW94" t="s">
        <v>10</v>
      </c>
      <c r="AX94" t="s">
        <v>0</v>
      </c>
      <c r="AY94" t="s">
        <v>10</v>
      </c>
      <c r="AZ94" t="s">
        <v>4</v>
      </c>
      <c r="BA94" t="s">
        <v>25</v>
      </c>
      <c r="BB94" t="s">
        <v>2</v>
      </c>
      <c r="BC94" t="s">
        <v>3</v>
      </c>
      <c r="BD94" t="s">
        <v>2</v>
      </c>
      <c r="BE94" t="s">
        <v>24</v>
      </c>
      <c r="BF94" t="s">
        <v>0</v>
      </c>
      <c r="BG94" t="s">
        <v>4</v>
      </c>
      <c r="BH94" t="s">
        <v>66</v>
      </c>
      <c r="BI94" t="s">
        <v>4</v>
      </c>
      <c r="BJ94" t="s">
        <v>3</v>
      </c>
      <c r="BK94" t="s">
        <v>4</v>
      </c>
      <c r="BL94" t="s">
        <v>56</v>
      </c>
      <c r="BM94" t="s">
        <v>14</v>
      </c>
      <c r="BN94" t="s">
        <v>5</v>
      </c>
    </row>
    <row r="95" spans="1:66" x14ac:dyDescent="0.3">
      <c r="A95" t="s">
        <v>14</v>
      </c>
      <c r="B95" t="s">
        <v>2</v>
      </c>
      <c r="C95" t="s">
        <v>14</v>
      </c>
      <c r="D95" t="s">
        <v>2</v>
      </c>
      <c r="E95" t="s">
        <v>4</v>
      </c>
      <c r="F95" t="s">
        <v>33</v>
      </c>
      <c r="G95" t="s">
        <v>2</v>
      </c>
      <c r="H95" t="s">
        <v>2</v>
      </c>
      <c r="I95" t="s">
        <v>2</v>
      </c>
      <c r="J95" t="s">
        <v>2</v>
      </c>
      <c r="K95" t="s">
        <v>4</v>
      </c>
      <c r="L95" t="s">
        <v>3</v>
      </c>
      <c r="M95" t="s">
        <v>4</v>
      </c>
      <c r="N95" t="s">
        <v>11</v>
      </c>
      <c r="O95" t="s">
        <v>5</v>
      </c>
      <c r="P95" t="s">
        <v>4</v>
      </c>
      <c r="Q95" t="s">
        <v>4</v>
      </c>
      <c r="R95" t="s">
        <v>12</v>
      </c>
      <c r="S95" t="s">
        <v>0</v>
      </c>
      <c r="T95" t="s">
        <v>6</v>
      </c>
      <c r="U95" t="s">
        <v>4</v>
      </c>
      <c r="V95" t="s">
        <v>4</v>
      </c>
      <c r="W95" t="s">
        <v>2</v>
      </c>
      <c r="X95" t="s">
        <v>4</v>
      </c>
      <c r="Y95" t="s">
        <v>4</v>
      </c>
      <c r="Z95" t="s">
        <v>2</v>
      </c>
      <c r="AA95" t="s">
        <v>4</v>
      </c>
      <c r="AB95" t="s">
        <v>0</v>
      </c>
      <c r="AC95" t="s">
        <v>55</v>
      </c>
      <c r="AD95" t="s">
        <v>0</v>
      </c>
      <c r="AE95" t="s">
        <v>2</v>
      </c>
      <c r="AF95" t="s">
        <v>3</v>
      </c>
      <c r="AG95" t="s">
        <v>100</v>
      </c>
      <c r="AH95" t="s">
        <v>4</v>
      </c>
      <c r="AI95" t="s">
        <v>94</v>
      </c>
      <c r="AJ95" t="s">
        <v>10</v>
      </c>
      <c r="AK95" t="s">
        <v>5</v>
      </c>
      <c r="AL95" t="s">
        <v>4</v>
      </c>
      <c r="AM95" t="s">
        <v>3</v>
      </c>
      <c r="AN95" t="s">
        <v>154</v>
      </c>
      <c r="AO95" t="s">
        <v>0</v>
      </c>
      <c r="AP95" t="s">
        <v>6</v>
      </c>
      <c r="AQ95" t="s">
        <v>7</v>
      </c>
      <c r="AR95" t="s">
        <v>2</v>
      </c>
      <c r="AS95" t="s">
        <v>56</v>
      </c>
      <c r="AT95" t="s">
        <v>0</v>
      </c>
      <c r="AU95" t="s">
        <v>105</v>
      </c>
      <c r="AV95" t="s">
        <v>56</v>
      </c>
      <c r="AW95" t="s">
        <v>13</v>
      </c>
      <c r="AX95" t="s">
        <v>14</v>
      </c>
      <c r="AY95" t="s">
        <v>4</v>
      </c>
      <c r="AZ95" t="s">
        <v>4</v>
      </c>
      <c r="BA95" t="s">
        <v>7</v>
      </c>
      <c r="BB95" t="s">
        <v>25</v>
      </c>
      <c r="BC95" t="s">
        <v>0</v>
      </c>
      <c r="BD95" t="s">
        <v>6</v>
      </c>
      <c r="BE95" t="s">
        <v>146</v>
      </c>
      <c r="BF95" t="s">
        <v>14</v>
      </c>
      <c r="BG95" t="s">
        <v>2</v>
      </c>
      <c r="BH95" t="s">
        <v>0</v>
      </c>
      <c r="BI95" t="s">
        <v>0</v>
      </c>
      <c r="BJ95" t="s">
        <v>7</v>
      </c>
      <c r="BK95" t="s">
        <v>4</v>
      </c>
      <c r="BL95" t="s">
        <v>2</v>
      </c>
      <c r="BM95" t="s">
        <v>4</v>
      </c>
      <c r="BN95" t="s">
        <v>5</v>
      </c>
    </row>
    <row r="96" spans="1:66" x14ac:dyDescent="0.3">
      <c r="A96" t="s">
        <v>23</v>
      </c>
      <c r="B96" t="s">
        <v>3</v>
      </c>
      <c r="C96" t="s">
        <v>2</v>
      </c>
      <c r="D96" t="s">
        <v>2</v>
      </c>
      <c r="E96" t="s">
        <v>4</v>
      </c>
      <c r="F96" t="s">
        <v>2</v>
      </c>
      <c r="G96" t="s">
        <v>2</v>
      </c>
      <c r="H96" t="s">
        <v>151</v>
      </c>
      <c r="I96" t="s">
        <v>4</v>
      </c>
      <c r="J96" t="s">
        <v>0</v>
      </c>
      <c r="K96" t="s">
        <v>3</v>
      </c>
      <c r="L96" t="s">
        <v>3</v>
      </c>
      <c r="M96" t="s">
        <v>19</v>
      </c>
      <c r="N96" t="s">
        <v>2</v>
      </c>
      <c r="O96" t="s">
        <v>12</v>
      </c>
      <c r="P96" t="s">
        <v>4</v>
      </c>
      <c r="Q96" t="s">
        <v>2</v>
      </c>
      <c r="R96" t="s">
        <v>4</v>
      </c>
      <c r="S96" t="s">
        <v>31</v>
      </c>
      <c r="T96" t="s">
        <v>6</v>
      </c>
      <c r="U96" t="s">
        <v>4</v>
      </c>
      <c r="V96" t="s">
        <v>4</v>
      </c>
      <c r="W96" t="s">
        <v>9</v>
      </c>
      <c r="X96" t="s">
        <v>98</v>
      </c>
      <c r="Y96" t="s">
        <v>4</v>
      </c>
      <c r="Z96" t="s">
        <v>1</v>
      </c>
      <c r="AA96" t="s">
        <v>4</v>
      </c>
      <c r="AB96" t="s">
        <v>3</v>
      </c>
      <c r="AC96" t="s">
        <v>7</v>
      </c>
      <c r="AD96" t="s">
        <v>3</v>
      </c>
      <c r="AE96" t="s">
        <v>2</v>
      </c>
      <c r="AF96" t="s">
        <v>0</v>
      </c>
      <c r="AG96" t="s">
        <v>0</v>
      </c>
      <c r="AH96" t="s">
        <v>10</v>
      </c>
      <c r="AI96" t="s">
        <v>6</v>
      </c>
      <c r="AJ96" t="s">
        <v>4</v>
      </c>
      <c r="AK96" t="s">
        <v>12</v>
      </c>
      <c r="AL96" t="s">
        <v>4</v>
      </c>
      <c r="AM96" t="s">
        <v>4</v>
      </c>
      <c r="AN96" t="s">
        <v>95</v>
      </c>
      <c r="AO96" t="s">
        <v>2</v>
      </c>
      <c r="AP96" t="s">
        <v>56</v>
      </c>
      <c r="AQ96" t="s">
        <v>4</v>
      </c>
      <c r="AR96" t="s">
        <v>2</v>
      </c>
      <c r="AS96" t="s">
        <v>4</v>
      </c>
      <c r="AT96" t="s">
        <v>2</v>
      </c>
      <c r="AU96" t="s">
        <v>9</v>
      </c>
      <c r="AV96" t="s">
        <v>54</v>
      </c>
      <c r="AW96" t="s">
        <v>0</v>
      </c>
      <c r="AX96" t="s">
        <v>23</v>
      </c>
      <c r="AY96" t="s">
        <v>2</v>
      </c>
      <c r="AZ96" t="s">
        <v>4</v>
      </c>
      <c r="BA96" t="s">
        <v>4</v>
      </c>
      <c r="BB96" t="s">
        <v>5</v>
      </c>
      <c r="BC96" t="s">
        <v>0</v>
      </c>
      <c r="BD96" t="s">
        <v>54</v>
      </c>
      <c r="BE96" t="s">
        <v>5</v>
      </c>
      <c r="BF96" t="s">
        <v>0</v>
      </c>
      <c r="BG96" t="s">
        <v>4</v>
      </c>
      <c r="BH96" t="s">
        <v>19</v>
      </c>
      <c r="BI96" t="s">
        <v>4</v>
      </c>
      <c r="BJ96" t="s">
        <v>71</v>
      </c>
      <c r="BK96" t="s">
        <v>28</v>
      </c>
      <c r="BL96" t="s">
        <v>2</v>
      </c>
      <c r="BM96" t="s">
        <v>4</v>
      </c>
      <c r="BN96" t="s">
        <v>7</v>
      </c>
    </row>
    <row r="97" spans="1:66" x14ac:dyDescent="0.3">
      <c r="A97" t="s">
        <v>2</v>
      </c>
      <c r="B97" t="s">
        <v>2</v>
      </c>
      <c r="C97" t="s">
        <v>2</v>
      </c>
      <c r="D97" t="s">
        <v>55</v>
      </c>
      <c r="E97" t="s">
        <v>4</v>
      </c>
      <c r="F97" t="s">
        <v>4</v>
      </c>
      <c r="G97" t="s">
        <v>38</v>
      </c>
      <c r="H97" t="s">
        <v>0</v>
      </c>
      <c r="I97" t="s">
        <v>4</v>
      </c>
      <c r="J97" t="s">
        <v>10</v>
      </c>
      <c r="K97" t="s">
        <v>56</v>
      </c>
      <c r="L97" t="s">
        <v>14</v>
      </c>
      <c r="M97" t="s">
        <v>2</v>
      </c>
      <c r="N97" t="s">
        <v>2</v>
      </c>
      <c r="O97" t="s">
        <v>9</v>
      </c>
      <c r="P97" t="s">
        <v>56</v>
      </c>
      <c r="Q97" t="s">
        <v>9</v>
      </c>
      <c r="R97" t="s">
        <v>19</v>
      </c>
      <c r="S97" t="s">
        <v>3</v>
      </c>
      <c r="T97" t="s">
        <v>130</v>
      </c>
      <c r="U97" t="s">
        <v>2</v>
      </c>
      <c r="V97" t="s">
        <v>0</v>
      </c>
      <c r="W97" t="s">
        <v>4</v>
      </c>
      <c r="X97" t="s">
        <v>19</v>
      </c>
      <c r="Y97" t="s">
        <v>1</v>
      </c>
      <c r="Z97" t="s">
        <v>20</v>
      </c>
      <c r="AA97" t="s">
        <v>7</v>
      </c>
      <c r="AB97" t="s">
        <v>2</v>
      </c>
      <c r="AC97" t="s">
        <v>2</v>
      </c>
      <c r="AD97" t="s">
        <v>2</v>
      </c>
      <c r="AE97" t="s">
        <v>19</v>
      </c>
      <c r="AF97" t="s">
        <v>2</v>
      </c>
      <c r="AG97" t="s">
        <v>2</v>
      </c>
      <c r="AH97" t="s">
        <v>4</v>
      </c>
      <c r="AI97" t="s">
        <v>2</v>
      </c>
      <c r="AJ97" t="s">
        <v>3</v>
      </c>
      <c r="AK97" t="s">
        <v>2</v>
      </c>
      <c r="AL97" t="s">
        <v>5</v>
      </c>
      <c r="AM97" t="s">
        <v>13</v>
      </c>
      <c r="AN97" t="s">
        <v>7</v>
      </c>
      <c r="AO97" t="s">
        <v>4</v>
      </c>
      <c r="AP97" t="s">
        <v>2</v>
      </c>
      <c r="AQ97" t="s">
        <v>2</v>
      </c>
      <c r="AR97" t="s">
        <v>13</v>
      </c>
      <c r="AS97" t="s">
        <v>2</v>
      </c>
      <c r="AT97" t="s">
        <v>4</v>
      </c>
      <c r="AU97" t="s">
        <v>2</v>
      </c>
      <c r="AV97" t="s">
        <v>6</v>
      </c>
      <c r="AW97" t="s">
        <v>4</v>
      </c>
      <c r="AX97" t="s">
        <v>5</v>
      </c>
      <c r="AY97" t="s">
        <v>0</v>
      </c>
      <c r="AZ97" t="s">
        <v>0</v>
      </c>
      <c r="BA97" t="s">
        <v>4</v>
      </c>
      <c r="BB97" t="s">
        <v>4</v>
      </c>
      <c r="BC97" t="s">
        <v>4</v>
      </c>
      <c r="BD97" t="s">
        <v>2</v>
      </c>
      <c r="BE97" t="s">
        <v>2</v>
      </c>
      <c r="BF97" t="s">
        <v>2</v>
      </c>
      <c r="BG97" t="s">
        <v>124</v>
      </c>
      <c r="BH97" t="s">
        <v>4</v>
      </c>
      <c r="BI97" t="s">
        <v>2</v>
      </c>
      <c r="BJ97" t="s">
        <v>0</v>
      </c>
      <c r="BK97" t="s">
        <v>2</v>
      </c>
      <c r="BL97" t="s">
        <v>2</v>
      </c>
      <c r="BM97" t="s">
        <v>12</v>
      </c>
      <c r="BN97" t="s">
        <v>4</v>
      </c>
    </row>
    <row r="98" spans="1:66" x14ac:dyDescent="0.3">
      <c r="A98" t="s">
        <v>3</v>
      </c>
      <c r="B98" t="s">
        <v>4</v>
      </c>
      <c r="C98" t="s">
        <v>4</v>
      </c>
      <c r="D98" t="s">
        <v>13</v>
      </c>
      <c r="E98" t="s">
        <v>19</v>
      </c>
      <c r="F98" t="s">
        <v>0</v>
      </c>
      <c r="G98" t="s">
        <v>4</v>
      </c>
      <c r="H98" t="s">
        <v>7</v>
      </c>
      <c r="I98" t="s">
        <v>4</v>
      </c>
      <c r="J98" t="s">
        <v>7</v>
      </c>
      <c r="K98" t="s">
        <v>5</v>
      </c>
      <c r="L98" t="s">
        <v>4</v>
      </c>
      <c r="M98" t="s">
        <v>4</v>
      </c>
      <c r="N98" t="s">
        <v>1</v>
      </c>
      <c r="O98" t="s">
        <v>4</v>
      </c>
      <c r="P98" t="s">
        <v>4</v>
      </c>
      <c r="Q98" t="s">
        <v>3</v>
      </c>
      <c r="R98" t="s">
        <v>0</v>
      </c>
      <c r="S98" t="s">
        <v>4</v>
      </c>
      <c r="T98" t="s">
        <v>20</v>
      </c>
      <c r="U98" t="s">
        <v>0</v>
      </c>
      <c r="V98" t="s">
        <v>4</v>
      </c>
      <c r="W98" t="s">
        <v>2</v>
      </c>
      <c r="X98" t="s">
        <v>73</v>
      </c>
      <c r="Y98" t="s">
        <v>23</v>
      </c>
      <c r="Z98" t="s">
        <v>0</v>
      </c>
      <c r="AA98" t="s">
        <v>4</v>
      </c>
      <c r="AB98" t="s">
        <v>56</v>
      </c>
      <c r="AC98" t="s">
        <v>10</v>
      </c>
      <c r="AD98" t="s">
        <v>2</v>
      </c>
      <c r="AE98" t="s">
        <v>4</v>
      </c>
      <c r="AF98" t="s">
        <v>0</v>
      </c>
      <c r="AG98" t="s">
        <v>0</v>
      </c>
      <c r="AH98" t="s">
        <v>28</v>
      </c>
      <c r="AI98" t="s">
        <v>4</v>
      </c>
      <c r="AJ98" t="s">
        <v>4</v>
      </c>
      <c r="AK98" t="s">
        <v>2</v>
      </c>
      <c r="AL98" t="s">
        <v>0</v>
      </c>
      <c r="AM98" t="s">
        <v>7</v>
      </c>
      <c r="AN98" t="s">
        <v>26</v>
      </c>
      <c r="AO98" t="s">
        <v>4</v>
      </c>
      <c r="AP98" t="s">
        <v>10</v>
      </c>
      <c r="AQ98" t="s">
        <v>0</v>
      </c>
      <c r="AR98" t="s">
        <v>2</v>
      </c>
      <c r="AS98" t="s">
        <v>4</v>
      </c>
      <c r="AT98" t="s">
        <v>9</v>
      </c>
      <c r="AU98" t="s">
        <v>0</v>
      </c>
      <c r="AV98" t="s">
        <v>16</v>
      </c>
      <c r="AW98" t="s">
        <v>2</v>
      </c>
      <c r="AX98" t="s">
        <v>0</v>
      </c>
      <c r="AY98" t="s">
        <v>0</v>
      </c>
      <c r="AZ98" t="s">
        <v>0</v>
      </c>
      <c r="BA98" t="s">
        <v>2</v>
      </c>
      <c r="BB98" t="s">
        <v>9</v>
      </c>
      <c r="BC98" t="s">
        <v>2</v>
      </c>
      <c r="BD98" t="s">
        <v>24</v>
      </c>
      <c r="BE98" t="s">
        <v>0</v>
      </c>
      <c r="BF98" t="s">
        <v>4</v>
      </c>
      <c r="BG98" t="s">
        <v>2</v>
      </c>
      <c r="BH98" t="s">
        <v>2</v>
      </c>
      <c r="BI98" t="s">
        <v>19</v>
      </c>
      <c r="BJ98" t="s">
        <v>4</v>
      </c>
      <c r="BK98" t="s">
        <v>4</v>
      </c>
      <c r="BL98" t="s">
        <v>2</v>
      </c>
      <c r="BM98" t="s">
        <v>11</v>
      </c>
      <c r="BN98" t="s">
        <v>64</v>
      </c>
    </row>
    <row r="99" spans="1:66" x14ac:dyDescent="0.3">
      <c r="A99" t="s">
        <v>2</v>
      </c>
      <c r="B99" t="s">
        <v>56</v>
      </c>
      <c r="C99" t="s">
        <v>10</v>
      </c>
      <c r="D99" t="s">
        <v>4</v>
      </c>
      <c r="E99" t="s">
        <v>4</v>
      </c>
      <c r="F99" t="s">
        <v>4</v>
      </c>
      <c r="G99" t="s">
        <v>4</v>
      </c>
      <c r="H99" t="s">
        <v>2</v>
      </c>
      <c r="I99" t="s">
        <v>4</v>
      </c>
      <c r="J99" t="s">
        <v>2</v>
      </c>
      <c r="K99" t="s">
        <v>2</v>
      </c>
      <c r="L99" t="s">
        <v>10</v>
      </c>
      <c r="M99" t="s">
        <v>4</v>
      </c>
      <c r="N99" t="s">
        <v>2</v>
      </c>
      <c r="O99" t="s">
        <v>4</v>
      </c>
      <c r="P99" t="s">
        <v>4</v>
      </c>
      <c r="Q99" t="s">
        <v>2</v>
      </c>
      <c r="R99" t="s">
        <v>13</v>
      </c>
      <c r="S99" t="s">
        <v>2</v>
      </c>
      <c r="T99" t="s">
        <v>4</v>
      </c>
      <c r="U99" t="s">
        <v>4</v>
      </c>
      <c r="V99" t="s">
        <v>40</v>
      </c>
      <c r="W99" t="s">
        <v>4</v>
      </c>
      <c r="X99" t="s">
        <v>4</v>
      </c>
      <c r="Y99" t="s">
        <v>4</v>
      </c>
      <c r="Z99" t="s">
        <v>2</v>
      </c>
      <c r="AA99" t="s">
        <v>2</v>
      </c>
      <c r="AB99" t="s">
        <v>9</v>
      </c>
      <c r="AC99" t="s">
        <v>6</v>
      </c>
      <c r="AD99" t="s">
        <v>4</v>
      </c>
      <c r="AE99" t="s">
        <v>4</v>
      </c>
      <c r="AF99" t="s">
        <v>0</v>
      </c>
      <c r="AG99" t="s">
        <v>4</v>
      </c>
      <c r="AH99" t="s">
        <v>4</v>
      </c>
      <c r="AI99" t="s">
        <v>7</v>
      </c>
      <c r="AJ99" t="s">
        <v>2</v>
      </c>
      <c r="AK99" t="s">
        <v>2</v>
      </c>
      <c r="AL99" t="s">
        <v>40</v>
      </c>
      <c r="AM99" t="s">
        <v>2</v>
      </c>
      <c r="AN99" t="s">
        <v>2</v>
      </c>
      <c r="AO99" t="s">
        <v>23</v>
      </c>
      <c r="AP99" t="s">
        <v>56</v>
      </c>
      <c r="AQ99" t="s">
        <v>4</v>
      </c>
      <c r="AR99" t="s">
        <v>2</v>
      </c>
      <c r="AS99" t="s">
        <v>7</v>
      </c>
      <c r="AT99" t="s">
        <v>4</v>
      </c>
      <c r="AU99" t="s">
        <v>10</v>
      </c>
      <c r="AV99" t="s">
        <v>5</v>
      </c>
      <c r="AW99" t="s">
        <v>9</v>
      </c>
      <c r="AX99" t="s">
        <v>4</v>
      </c>
      <c r="AY99" t="s">
        <v>3</v>
      </c>
      <c r="AZ99" t="s">
        <v>2</v>
      </c>
      <c r="BA99" t="s">
        <v>22</v>
      </c>
      <c r="BB99" t="s">
        <v>10</v>
      </c>
      <c r="BC99" t="s">
        <v>2</v>
      </c>
      <c r="BD99" t="s">
        <v>4</v>
      </c>
      <c r="BE99" t="s">
        <v>0</v>
      </c>
      <c r="BF99" t="s">
        <v>2</v>
      </c>
      <c r="BG99" t="s">
        <v>11</v>
      </c>
      <c r="BH99" t="s">
        <v>2</v>
      </c>
      <c r="BI99" t="s">
        <v>2</v>
      </c>
      <c r="BJ99" t="s">
        <v>4</v>
      </c>
      <c r="BK99" t="s">
        <v>56</v>
      </c>
      <c r="BL99" t="s">
        <v>2</v>
      </c>
      <c r="BM99" t="s">
        <v>20</v>
      </c>
      <c r="BN99" t="s">
        <v>4</v>
      </c>
    </row>
    <row r="100" spans="1:66" x14ac:dyDescent="0.3">
      <c r="A100" t="s">
        <v>13</v>
      </c>
      <c r="B100" t="s">
        <v>54</v>
      </c>
      <c r="C100" t="s">
        <v>14</v>
      </c>
      <c r="D100" t="s">
        <v>5</v>
      </c>
      <c r="E100" t="s">
        <v>19</v>
      </c>
      <c r="F100" t="s">
        <v>2</v>
      </c>
      <c r="G100" t="s">
        <v>4</v>
      </c>
      <c r="H100" t="s">
        <v>14</v>
      </c>
      <c r="I100" t="s">
        <v>4</v>
      </c>
      <c r="J100" t="s">
        <v>13</v>
      </c>
      <c r="K100" t="s">
        <v>10</v>
      </c>
      <c r="L100" t="s">
        <v>2</v>
      </c>
      <c r="M100" t="s">
        <v>56</v>
      </c>
      <c r="N100" t="s">
        <v>6</v>
      </c>
      <c r="O100" t="s">
        <v>0</v>
      </c>
      <c r="P100" t="s">
        <v>56</v>
      </c>
      <c r="Q100" t="s">
        <v>2</v>
      </c>
      <c r="R100" t="s">
        <v>4</v>
      </c>
      <c r="S100" t="s">
        <v>4</v>
      </c>
      <c r="T100" t="s">
        <v>9</v>
      </c>
      <c r="U100" t="s">
        <v>4</v>
      </c>
      <c r="V100" t="s">
        <v>2</v>
      </c>
      <c r="W100" t="s">
        <v>2</v>
      </c>
      <c r="X100" t="s">
        <v>4</v>
      </c>
      <c r="Y100" t="s">
        <v>2</v>
      </c>
      <c r="Z100" t="s">
        <v>10</v>
      </c>
      <c r="AA100" t="s">
        <v>2</v>
      </c>
      <c r="AB100" t="s">
        <v>2</v>
      </c>
      <c r="AC100" t="s">
        <v>4</v>
      </c>
      <c r="AD100" t="s">
        <v>56</v>
      </c>
      <c r="AE100" t="s">
        <v>0</v>
      </c>
      <c r="AF100" t="s">
        <v>2</v>
      </c>
      <c r="AG100" t="s">
        <v>64</v>
      </c>
      <c r="AH100" t="s">
        <v>9</v>
      </c>
      <c r="AI100" t="s">
        <v>3</v>
      </c>
      <c r="AJ100" t="s">
        <v>3</v>
      </c>
      <c r="AK100" t="s">
        <v>4</v>
      </c>
      <c r="AL100" t="s">
        <v>5</v>
      </c>
      <c r="AM100" t="s">
        <v>2</v>
      </c>
      <c r="AN100" t="s">
        <v>2</v>
      </c>
      <c r="AO100" t="s">
        <v>2</v>
      </c>
      <c r="AP100" t="s">
        <v>19</v>
      </c>
      <c r="AQ100" t="s">
        <v>0</v>
      </c>
      <c r="AR100" t="s">
        <v>2</v>
      </c>
      <c r="AS100" t="s">
        <v>4</v>
      </c>
      <c r="AT100" t="s">
        <v>4</v>
      </c>
      <c r="AU100" t="s">
        <v>2</v>
      </c>
      <c r="AV100" t="s">
        <v>4</v>
      </c>
      <c r="AW100" t="s">
        <v>4</v>
      </c>
      <c r="AX100" t="s">
        <v>4</v>
      </c>
      <c r="AY100" t="s">
        <v>138</v>
      </c>
      <c r="AZ100" t="s">
        <v>76</v>
      </c>
      <c r="BA100" t="s">
        <v>7</v>
      </c>
      <c r="BB100" t="s">
        <v>4</v>
      </c>
      <c r="BC100" t="s">
        <v>4</v>
      </c>
      <c r="BD100" t="s">
        <v>2</v>
      </c>
      <c r="BE100" t="s">
        <v>0</v>
      </c>
      <c r="BF100" t="s">
        <v>56</v>
      </c>
      <c r="BG100" t="s">
        <v>2</v>
      </c>
      <c r="BH100" t="s">
        <v>19</v>
      </c>
      <c r="BI100" t="s">
        <v>0</v>
      </c>
      <c r="BJ100" t="s">
        <v>0</v>
      </c>
      <c r="BK100" t="s">
        <v>6</v>
      </c>
      <c r="BL100" t="s">
        <v>0</v>
      </c>
      <c r="BM100" t="s">
        <v>4</v>
      </c>
      <c r="BN100" t="s">
        <v>0</v>
      </c>
    </row>
    <row r="101" spans="1:66" x14ac:dyDescent="0.3">
      <c r="A101" t="s">
        <v>4</v>
      </c>
      <c r="B101" t="s">
        <v>2</v>
      </c>
      <c r="C101" t="s">
        <v>84</v>
      </c>
      <c r="D101" t="s">
        <v>3</v>
      </c>
      <c r="E101" t="s">
        <v>4</v>
      </c>
      <c r="F101" t="s">
        <v>2</v>
      </c>
      <c r="G101" t="s">
        <v>2</v>
      </c>
      <c r="H101" t="s">
        <v>6</v>
      </c>
      <c r="I101" t="s">
        <v>9</v>
      </c>
      <c r="J101" t="s">
        <v>0</v>
      </c>
      <c r="K101" t="s">
        <v>2</v>
      </c>
      <c r="L101" t="s">
        <v>23</v>
      </c>
      <c r="M101" t="s">
        <v>4</v>
      </c>
      <c r="N101" t="s">
        <v>0</v>
      </c>
      <c r="O101" t="s">
        <v>24</v>
      </c>
      <c r="P101" t="s">
        <v>0</v>
      </c>
      <c r="Q101" t="s">
        <v>2</v>
      </c>
      <c r="R101" t="s">
        <v>13</v>
      </c>
      <c r="S101" t="s">
        <v>3</v>
      </c>
      <c r="T101" t="s">
        <v>4</v>
      </c>
      <c r="U101" t="s">
        <v>2</v>
      </c>
      <c r="V101" t="s">
        <v>3</v>
      </c>
      <c r="W101" t="s">
        <v>0</v>
      </c>
      <c r="X101" t="s">
        <v>4</v>
      </c>
      <c r="Y101" t="s">
        <v>5</v>
      </c>
      <c r="Z101" t="s">
        <v>56</v>
      </c>
      <c r="AA101" t="s">
        <v>3</v>
      </c>
      <c r="AB101" t="s">
        <v>4</v>
      </c>
      <c r="AC101" t="s">
        <v>4</v>
      </c>
      <c r="AD101" t="s">
        <v>2</v>
      </c>
      <c r="AE101" t="s">
        <v>2</v>
      </c>
      <c r="AF101" t="s">
        <v>2</v>
      </c>
      <c r="AG101" t="s">
        <v>4</v>
      </c>
      <c r="AH101" t="s">
        <v>2</v>
      </c>
      <c r="AI101" t="s">
        <v>2</v>
      </c>
      <c r="AJ101" t="s">
        <v>3</v>
      </c>
      <c r="AK101" t="s">
        <v>7</v>
      </c>
      <c r="AL101" t="s">
        <v>2</v>
      </c>
      <c r="AM101" t="s">
        <v>0</v>
      </c>
      <c r="AN101" t="s">
        <v>2</v>
      </c>
      <c r="AO101" t="s">
        <v>2</v>
      </c>
      <c r="AP101" t="s">
        <v>7</v>
      </c>
      <c r="AQ101" t="s">
        <v>4</v>
      </c>
      <c r="AR101" t="s">
        <v>2</v>
      </c>
      <c r="AS101" t="s">
        <v>67</v>
      </c>
      <c r="AT101" t="s">
        <v>2</v>
      </c>
      <c r="AU101" t="s">
        <v>100</v>
      </c>
      <c r="AV101" t="s">
        <v>2</v>
      </c>
      <c r="AW101" t="s">
        <v>4</v>
      </c>
      <c r="AX101" t="s">
        <v>2</v>
      </c>
      <c r="AY101" t="s">
        <v>4</v>
      </c>
      <c r="AZ101" t="s">
        <v>2</v>
      </c>
      <c r="BA101" t="s">
        <v>9</v>
      </c>
      <c r="BB101" t="s">
        <v>2</v>
      </c>
      <c r="BC101" t="s">
        <v>2</v>
      </c>
      <c r="BD101" t="s">
        <v>2</v>
      </c>
      <c r="BE101" t="s">
        <v>4</v>
      </c>
      <c r="BF101" t="s">
        <v>89</v>
      </c>
      <c r="BG101" t="s">
        <v>4</v>
      </c>
      <c r="BH101" t="s">
        <v>4</v>
      </c>
      <c r="BI101" t="s">
        <v>2</v>
      </c>
      <c r="BJ101" t="s">
        <v>4</v>
      </c>
      <c r="BK101" t="s">
        <v>10</v>
      </c>
      <c r="BL101" t="s">
        <v>5</v>
      </c>
      <c r="BM101" t="s">
        <v>14</v>
      </c>
      <c r="BN101" t="s">
        <v>4</v>
      </c>
    </row>
    <row r="102" spans="1:66" x14ac:dyDescent="0.3">
      <c r="A102" t="s">
        <v>11</v>
      </c>
      <c r="B102" t="s">
        <v>4</v>
      </c>
      <c r="C102" t="s">
        <v>56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&lt;10">
              <controlPr defaultSize="0" print="0" autoFill="0" autoPict="0" macro="[0]!按钮1_Click">
                <anchor moveWithCells="1" sizeWithCells="1">
                  <from>
                    <xdr:col>14</xdr:col>
                    <xdr:colOff>350520</xdr:colOff>
                    <xdr:row>0</xdr:row>
                    <xdr:rowOff>30480</xdr:rowOff>
                  </from>
                  <to>
                    <xdr:col>15</xdr:col>
                    <xdr:colOff>472440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40822-1B74-4A13-8B80-E789D49D95B4}">
  <sheetPr codeName="Sheet3"/>
  <dimension ref="A1:AC45"/>
  <sheetViews>
    <sheetView workbookViewId="0">
      <selection activeCell="C2" sqref="C2:C5"/>
    </sheetView>
  </sheetViews>
  <sheetFormatPr defaultRowHeight="14.4" x14ac:dyDescent="0.3"/>
  <sheetData>
    <row r="1" spans="1:29" x14ac:dyDescent="0.3">
      <c r="A1" t="s">
        <v>166</v>
      </c>
      <c r="C1" t="s">
        <v>24</v>
      </c>
      <c r="D1" t="s">
        <v>25</v>
      </c>
      <c r="E1" t="s">
        <v>33</v>
      </c>
      <c r="F1" t="s">
        <v>21</v>
      </c>
      <c r="G1" t="s">
        <v>23</v>
      </c>
      <c r="H1" t="s">
        <v>28</v>
      </c>
      <c r="I1" t="s">
        <v>20</v>
      </c>
      <c r="J1" t="s">
        <v>31</v>
      </c>
      <c r="K1" t="s">
        <v>36</v>
      </c>
      <c r="L1" t="s">
        <v>9</v>
      </c>
      <c r="M1" t="s">
        <v>164</v>
      </c>
      <c r="N1" t="s">
        <v>30</v>
      </c>
      <c r="O1" t="s">
        <v>10</v>
      </c>
      <c r="P1" t="s">
        <v>0</v>
      </c>
      <c r="Q1" t="s">
        <v>159</v>
      </c>
      <c r="R1" t="s">
        <v>160</v>
      </c>
      <c r="S1" t="s">
        <v>161</v>
      </c>
      <c r="T1" t="s">
        <v>163</v>
      </c>
      <c r="U1" t="s">
        <v>19</v>
      </c>
      <c r="V1" t="s">
        <v>162</v>
      </c>
      <c r="W1" t="s">
        <v>11</v>
      </c>
      <c r="X1" t="s">
        <v>165</v>
      </c>
      <c r="Y1" t="s">
        <v>22</v>
      </c>
      <c r="Z1" t="s">
        <v>14</v>
      </c>
      <c r="AA1" t="s">
        <v>3</v>
      </c>
      <c r="AB1" t="s">
        <v>5</v>
      </c>
      <c r="AC1" t="s">
        <v>2</v>
      </c>
    </row>
    <row r="2" spans="1:29" x14ac:dyDescent="0.3">
      <c r="A2" t="s">
        <v>28</v>
      </c>
      <c r="C2" t="s">
        <v>17</v>
      </c>
      <c r="D2" t="s">
        <v>25</v>
      </c>
      <c r="E2" t="s">
        <v>33</v>
      </c>
      <c r="F2" t="s">
        <v>21</v>
      </c>
      <c r="G2" t="s">
        <v>23</v>
      </c>
      <c r="H2" t="s">
        <v>28</v>
      </c>
      <c r="I2" t="s">
        <v>20</v>
      </c>
      <c r="J2" t="s">
        <v>31</v>
      </c>
      <c r="K2" t="s">
        <v>53</v>
      </c>
      <c r="L2" t="s">
        <v>9</v>
      </c>
      <c r="M2" t="s">
        <v>12</v>
      </c>
      <c r="N2" t="s">
        <v>30</v>
      </c>
      <c r="O2" t="s">
        <v>10</v>
      </c>
      <c r="P2" t="s">
        <v>0</v>
      </c>
      <c r="R2" t="s">
        <v>151</v>
      </c>
      <c r="T2" t="s">
        <v>6</v>
      </c>
      <c r="U2" t="s">
        <v>19</v>
      </c>
      <c r="V2" t="s">
        <v>7</v>
      </c>
      <c r="W2" t="s">
        <v>11</v>
      </c>
      <c r="Y2" t="s">
        <v>154</v>
      </c>
      <c r="Z2" t="s">
        <v>14</v>
      </c>
      <c r="AA2" t="s">
        <v>3</v>
      </c>
      <c r="AB2" t="s">
        <v>5</v>
      </c>
      <c r="AC2" t="s">
        <v>2</v>
      </c>
    </row>
    <row r="3" spans="1:29" x14ac:dyDescent="0.3">
      <c r="A3" t="s">
        <v>167</v>
      </c>
      <c r="C3" t="s">
        <v>156</v>
      </c>
      <c r="E3" t="s">
        <v>97</v>
      </c>
      <c r="H3" t="s">
        <v>52</v>
      </c>
      <c r="I3" t="s">
        <v>108</v>
      </c>
      <c r="J3" t="s">
        <v>96</v>
      </c>
      <c r="K3" t="s">
        <v>36</v>
      </c>
      <c r="L3" t="s">
        <v>121</v>
      </c>
      <c r="M3" t="s">
        <v>13</v>
      </c>
      <c r="O3" t="s">
        <v>110</v>
      </c>
      <c r="P3" t="s">
        <v>54</v>
      </c>
      <c r="R3" t="s">
        <v>152</v>
      </c>
      <c r="T3" t="s">
        <v>73</v>
      </c>
      <c r="U3" t="s">
        <v>107</v>
      </c>
      <c r="V3" t="s">
        <v>128</v>
      </c>
      <c r="W3" t="s">
        <v>149</v>
      </c>
      <c r="Y3" t="s">
        <v>120</v>
      </c>
      <c r="Z3" t="s">
        <v>37</v>
      </c>
      <c r="AA3" t="s">
        <v>55</v>
      </c>
      <c r="AB3" t="s">
        <v>8</v>
      </c>
      <c r="AC3" t="s">
        <v>27</v>
      </c>
    </row>
    <row r="4" spans="1:29" x14ac:dyDescent="0.3">
      <c r="A4" t="s">
        <v>168</v>
      </c>
      <c r="C4" t="s">
        <v>24</v>
      </c>
      <c r="H4" t="s">
        <v>94</v>
      </c>
      <c r="I4" t="s">
        <v>87</v>
      </c>
      <c r="L4" t="s">
        <v>66</v>
      </c>
      <c r="M4" t="s">
        <v>68</v>
      </c>
      <c r="O4" t="s">
        <v>61</v>
      </c>
      <c r="P4" t="s">
        <v>48</v>
      </c>
      <c r="T4" t="s">
        <v>26</v>
      </c>
      <c r="U4" t="s">
        <v>111</v>
      </c>
      <c r="V4" t="s">
        <v>83</v>
      </c>
      <c r="W4" t="s">
        <v>125</v>
      </c>
      <c r="Y4" t="s">
        <v>22</v>
      </c>
      <c r="Z4" t="s">
        <v>34</v>
      </c>
      <c r="AA4" t="s">
        <v>60</v>
      </c>
      <c r="AB4" t="s">
        <v>103</v>
      </c>
      <c r="AC4" t="s">
        <v>62</v>
      </c>
    </row>
    <row r="5" spans="1:29" x14ac:dyDescent="0.3">
      <c r="C5" t="s">
        <v>51</v>
      </c>
      <c r="L5" t="s">
        <v>32</v>
      </c>
      <c r="M5" t="s">
        <v>65</v>
      </c>
      <c r="O5" t="s">
        <v>100</v>
      </c>
      <c r="P5" t="s">
        <v>104</v>
      </c>
      <c r="T5" t="s">
        <v>157</v>
      </c>
      <c r="U5" t="s">
        <v>106</v>
      </c>
      <c r="V5" t="s">
        <v>123</v>
      </c>
      <c r="W5" t="s">
        <v>146</v>
      </c>
      <c r="Z5" t="s">
        <v>124</v>
      </c>
      <c r="AA5" t="s">
        <v>89</v>
      </c>
      <c r="AB5" t="s">
        <v>144</v>
      </c>
      <c r="AC5" t="s">
        <v>58</v>
      </c>
    </row>
    <row r="6" spans="1:29" x14ac:dyDescent="0.3">
      <c r="M6" t="s">
        <v>63</v>
      </c>
      <c r="O6" t="s">
        <v>116</v>
      </c>
      <c r="P6" t="s">
        <v>122</v>
      </c>
      <c r="T6" t="s">
        <v>88</v>
      </c>
      <c r="U6" t="s">
        <v>69</v>
      </c>
      <c r="V6" t="s">
        <v>59</v>
      </c>
      <c r="Z6" t="s">
        <v>126</v>
      </c>
      <c r="AA6" t="s">
        <v>136</v>
      </c>
      <c r="AB6" t="s">
        <v>44</v>
      </c>
      <c r="AC6" t="s">
        <v>71</v>
      </c>
    </row>
    <row r="7" spans="1:29" x14ac:dyDescent="0.3">
      <c r="M7" t="s">
        <v>142</v>
      </c>
      <c r="O7" t="s">
        <v>82</v>
      </c>
      <c r="P7" t="s">
        <v>119</v>
      </c>
      <c r="T7" t="s">
        <v>74</v>
      </c>
      <c r="U7" t="s">
        <v>46</v>
      </c>
      <c r="V7" t="s">
        <v>141</v>
      </c>
      <c r="Z7" t="s">
        <v>92</v>
      </c>
      <c r="AA7" t="s">
        <v>101</v>
      </c>
      <c r="AB7" t="s">
        <v>80</v>
      </c>
      <c r="AC7" t="s">
        <v>109</v>
      </c>
    </row>
    <row r="8" spans="1:29" x14ac:dyDescent="0.3">
      <c r="M8" t="s">
        <v>79</v>
      </c>
      <c r="O8" t="s">
        <v>114</v>
      </c>
      <c r="P8" t="s">
        <v>72</v>
      </c>
      <c r="V8" t="s">
        <v>139</v>
      </c>
      <c r="AB8" t="s">
        <v>135</v>
      </c>
      <c r="AC8" t="s">
        <v>112</v>
      </c>
    </row>
    <row r="9" spans="1:29" x14ac:dyDescent="0.3">
      <c r="M9" t="s">
        <v>132</v>
      </c>
      <c r="P9" t="s">
        <v>127</v>
      </c>
      <c r="V9" t="s">
        <v>42</v>
      </c>
      <c r="AC9" t="s">
        <v>113</v>
      </c>
    </row>
    <row r="10" spans="1:29" x14ac:dyDescent="0.3">
      <c r="M10" t="s">
        <v>29</v>
      </c>
      <c r="P10" t="s">
        <v>150</v>
      </c>
      <c r="V10" t="s">
        <v>43</v>
      </c>
      <c r="AC10" t="s">
        <v>77</v>
      </c>
    </row>
    <row r="11" spans="1:29" x14ac:dyDescent="0.3">
      <c r="M11" t="s">
        <v>38</v>
      </c>
      <c r="P11" t="s">
        <v>131</v>
      </c>
      <c r="V11" t="s">
        <v>143</v>
      </c>
      <c r="AC11" t="s">
        <v>78</v>
      </c>
    </row>
    <row r="12" spans="1:29" x14ac:dyDescent="0.3">
      <c r="M12" t="s">
        <v>99</v>
      </c>
      <c r="P12" t="s">
        <v>86</v>
      </c>
      <c r="V12" t="s">
        <v>153</v>
      </c>
      <c r="AC12" t="s">
        <v>76</v>
      </c>
    </row>
    <row r="13" spans="1:29" x14ac:dyDescent="0.3">
      <c r="M13" t="s">
        <v>45</v>
      </c>
      <c r="P13" t="s">
        <v>134</v>
      </c>
      <c r="V13" t="s">
        <v>4</v>
      </c>
      <c r="AC13" t="s">
        <v>102</v>
      </c>
    </row>
    <row r="14" spans="1:29" x14ac:dyDescent="0.3">
      <c r="P14" t="s">
        <v>70</v>
      </c>
      <c r="V14" t="s">
        <v>39</v>
      </c>
      <c r="AC14" t="s">
        <v>47</v>
      </c>
    </row>
    <row r="15" spans="1:29" x14ac:dyDescent="0.3">
      <c r="P15" t="s">
        <v>129</v>
      </c>
      <c r="V15" t="s">
        <v>16</v>
      </c>
      <c r="AC15" t="s">
        <v>145</v>
      </c>
    </row>
    <row r="16" spans="1:29" x14ac:dyDescent="0.3">
      <c r="P16" t="s">
        <v>148</v>
      </c>
      <c r="V16" t="s">
        <v>84</v>
      </c>
      <c r="AC16" t="s">
        <v>50</v>
      </c>
    </row>
    <row r="17" spans="22:22" x14ac:dyDescent="0.3">
      <c r="V17" t="s">
        <v>93</v>
      </c>
    </row>
    <row r="18" spans="22:22" x14ac:dyDescent="0.3">
      <c r="V18" t="s">
        <v>57</v>
      </c>
    </row>
    <row r="19" spans="22:22" x14ac:dyDescent="0.3">
      <c r="V19" t="s">
        <v>56</v>
      </c>
    </row>
    <row r="20" spans="22:22" x14ac:dyDescent="0.3">
      <c r="V20" t="s">
        <v>140</v>
      </c>
    </row>
    <row r="21" spans="22:22" x14ac:dyDescent="0.3">
      <c r="V21" t="s">
        <v>118</v>
      </c>
    </row>
    <row r="22" spans="22:22" x14ac:dyDescent="0.3">
      <c r="V22" t="s">
        <v>85</v>
      </c>
    </row>
    <row r="23" spans="22:22" x14ac:dyDescent="0.3">
      <c r="V23" t="s">
        <v>1</v>
      </c>
    </row>
    <row r="24" spans="22:22" x14ac:dyDescent="0.3">
      <c r="V24" t="s">
        <v>95</v>
      </c>
    </row>
    <row r="25" spans="22:22" x14ac:dyDescent="0.3">
      <c r="V25" t="s">
        <v>155</v>
      </c>
    </row>
    <row r="26" spans="22:22" x14ac:dyDescent="0.3">
      <c r="V26" t="s">
        <v>18</v>
      </c>
    </row>
    <row r="27" spans="22:22" x14ac:dyDescent="0.3">
      <c r="V27" t="s">
        <v>64</v>
      </c>
    </row>
    <row r="28" spans="22:22" x14ac:dyDescent="0.3">
      <c r="V28" t="s">
        <v>67</v>
      </c>
    </row>
    <row r="29" spans="22:22" x14ac:dyDescent="0.3">
      <c r="V29" t="s">
        <v>105</v>
      </c>
    </row>
    <row r="30" spans="22:22" x14ac:dyDescent="0.3">
      <c r="V30" t="s">
        <v>35</v>
      </c>
    </row>
    <row r="31" spans="22:22" x14ac:dyDescent="0.3">
      <c r="V31" t="s">
        <v>49</v>
      </c>
    </row>
    <row r="32" spans="22:22" x14ac:dyDescent="0.3">
      <c r="V32" t="s">
        <v>98</v>
      </c>
    </row>
    <row r="33" spans="22:22" x14ac:dyDescent="0.3">
      <c r="V33" t="s">
        <v>90</v>
      </c>
    </row>
    <row r="34" spans="22:22" x14ac:dyDescent="0.3">
      <c r="V34" t="s">
        <v>130</v>
      </c>
    </row>
    <row r="35" spans="22:22" x14ac:dyDescent="0.3">
      <c r="V35" t="s">
        <v>133</v>
      </c>
    </row>
    <row r="36" spans="22:22" x14ac:dyDescent="0.3">
      <c r="V36" t="s">
        <v>91</v>
      </c>
    </row>
    <row r="37" spans="22:22" x14ac:dyDescent="0.3">
      <c r="V37" t="s">
        <v>117</v>
      </c>
    </row>
    <row r="38" spans="22:22" x14ac:dyDescent="0.3">
      <c r="V38" t="s">
        <v>115</v>
      </c>
    </row>
    <row r="39" spans="22:22" x14ac:dyDescent="0.3">
      <c r="V39" t="s">
        <v>75</v>
      </c>
    </row>
    <row r="40" spans="22:22" x14ac:dyDescent="0.3">
      <c r="V40" t="s">
        <v>81</v>
      </c>
    </row>
    <row r="41" spans="22:22" x14ac:dyDescent="0.3">
      <c r="V41" t="s">
        <v>138</v>
      </c>
    </row>
    <row r="42" spans="22:22" x14ac:dyDescent="0.3">
      <c r="V42" t="s">
        <v>147</v>
      </c>
    </row>
    <row r="43" spans="22:22" x14ac:dyDescent="0.3">
      <c r="V43" t="s">
        <v>41</v>
      </c>
    </row>
    <row r="44" spans="22:22" x14ac:dyDescent="0.3">
      <c r="V44" t="s">
        <v>15</v>
      </c>
    </row>
    <row r="45" spans="22:22" x14ac:dyDescent="0.3">
      <c r="V45" t="s">
        <v>40</v>
      </c>
    </row>
  </sheetData>
  <sortState xmlns:xlrd2="http://schemas.microsoft.com/office/spreadsheetml/2017/richdata2" ref="B1:B135">
    <sortCondition ref="B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按钮2_Click">
                <anchor moveWithCells="1" sizeWithCells="1">
                  <from>
                    <xdr:col>0</xdr:col>
                    <xdr:colOff>38100</xdr:colOff>
                    <xdr:row>4</xdr:row>
                    <xdr:rowOff>129540</xdr:rowOff>
                  </from>
                  <to>
                    <xdr:col>0</xdr:col>
                    <xdr:colOff>586740</xdr:colOff>
                    <xdr:row>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AE6DE-B6D6-4157-8235-69E78620972F}">
  <sheetPr codeName="Sheet4"/>
  <dimension ref="A1:AB299"/>
  <sheetViews>
    <sheetView tabSelected="1" workbookViewId="0">
      <selection activeCell="J22" sqref="J22"/>
    </sheetView>
  </sheetViews>
  <sheetFormatPr defaultRowHeight="14.4" x14ac:dyDescent="0.3"/>
  <sheetData>
    <row r="1" spans="1:28" x14ac:dyDescent="0.3">
      <c r="A1" t="s">
        <v>158</v>
      </c>
      <c r="B1" t="s">
        <v>24</v>
      </c>
      <c r="C1" t="s">
        <v>25</v>
      </c>
      <c r="D1" t="s">
        <v>33</v>
      </c>
      <c r="E1" t="s">
        <v>21</v>
      </c>
      <c r="F1" t="s">
        <v>23</v>
      </c>
      <c r="G1" t="s">
        <v>28</v>
      </c>
      <c r="H1" t="s">
        <v>20</v>
      </c>
      <c r="I1" t="s">
        <v>31</v>
      </c>
      <c r="J1" t="s">
        <v>36</v>
      </c>
      <c r="K1" t="s">
        <v>9</v>
      </c>
      <c r="L1" t="s">
        <v>164</v>
      </c>
      <c r="M1" t="s">
        <v>30</v>
      </c>
      <c r="N1" t="s">
        <v>10</v>
      </c>
      <c r="O1" t="s">
        <v>0</v>
      </c>
      <c r="P1" t="s">
        <v>159</v>
      </c>
      <c r="Q1" t="s">
        <v>160</v>
      </c>
      <c r="R1" t="s">
        <v>161</v>
      </c>
      <c r="S1" t="s">
        <v>163</v>
      </c>
      <c r="T1" t="s">
        <v>19</v>
      </c>
      <c r="U1" t="s">
        <v>162</v>
      </c>
      <c r="V1" t="s">
        <v>11</v>
      </c>
      <c r="W1" t="s">
        <v>165</v>
      </c>
      <c r="X1" t="s">
        <v>22</v>
      </c>
      <c r="Y1" t="s">
        <v>14</v>
      </c>
      <c r="Z1" t="s">
        <v>3</v>
      </c>
      <c r="AA1" t="s">
        <v>5</v>
      </c>
      <c r="AB1" t="s">
        <v>2</v>
      </c>
    </row>
    <row r="2" spans="1:28" x14ac:dyDescent="0.3">
      <c r="A2" t="s">
        <v>20</v>
      </c>
      <c r="C2">
        <v>7.354590403278757</v>
      </c>
      <c r="H2">
        <v>7.5</v>
      </c>
      <c r="I2">
        <v>3</v>
      </c>
      <c r="K2">
        <v>5.6603886792339626</v>
      </c>
      <c r="L2">
        <v>3</v>
      </c>
      <c r="N2">
        <v>6</v>
      </c>
      <c r="O2">
        <v>5.0999999999999996</v>
      </c>
      <c r="P2">
        <v>2.4</v>
      </c>
      <c r="S2">
        <v>5.0289163842720628</v>
      </c>
      <c r="U2">
        <v>2.4</v>
      </c>
      <c r="Y2">
        <v>8.9044932477934982</v>
      </c>
      <c r="Z2">
        <v>1.5</v>
      </c>
      <c r="AA2">
        <v>9.3722996110879855</v>
      </c>
      <c r="AB2">
        <v>1.5</v>
      </c>
    </row>
    <row r="3" spans="1:28" x14ac:dyDescent="0.3">
      <c r="A3" t="s">
        <v>31</v>
      </c>
      <c r="C3">
        <v>7.354590403278757</v>
      </c>
      <c r="H3">
        <v>3</v>
      </c>
      <c r="K3">
        <v>7.6837490849194188</v>
      </c>
      <c r="L3">
        <v>6</v>
      </c>
      <c r="N3">
        <v>7.7999999999999989</v>
      </c>
      <c r="O3">
        <v>5.6603886792339626</v>
      </c>
      <c r="P3">
        <v>2.4</v>
      </c>
      <c r="S3">
        <v>5.0289163842720628</v>
      </c>
      <c r="U3">
        <v>2.4</v>
      </c>
      <c r="Y3">
        <v>6</v>
      </c>
      <c r="Z3">
        <v>4.5</v>
      </c>
      <c r="AB3">
        <v>1.5</v>
      </c>
    </row>
    <row r="4" spans="1:28" x14ac:dyDescent="0.3">
      <c r="A4" t="s">
        <v>20</v>
      </c>
      <c r="C4">
        <v>9.3722996110879855</v>
      </c>
      <c r="F4">
        <v>9.7164808444209889</v>
      </c>
      <c r="H4">
        <v>7.5</v>
      </c>
      <c r="I4">
        <v>4.5</v>
      </c>
      <c r="L4">
        <v>3.8418745424597094</v>
      </c>
      <c r="N4">
        <v>6</v>
      </c>
      <c r="O4">
        <v>5.0289163842720628</v>
      </c>
      <c r="P4">
        <v>2.4</v>
      </c>
      <c r="S4">
        <v>7.6837490849194188</v>
      </c>
      <c r="U4">
        <v>3</v>
      </c>
      <c r="V4">
        <v>9.3145048177560152</v>
      </c>
      <c r="Y4">
        <v>1.5</v>
      </c>
      <c r="AA4">
        <v>7.7999999999999989</v>
      </c>
      <c r="AB4">
        <v>1.5</v>
      </c>
    </row>
    <row r="5" spans="1:28" x14ac:dyDescent="0.3">
      <c r="A5" t="s">
        <v>20</v>
      </c>
      <c r="C5">
        <v>7.7999999999999989</v>
      </c>
      <c r="G5">
        <v>1.5</v>
      </c>
      <c r="K5">
        <v>4.5</v>
      </c>
      <c r="L5">
        <v>8.9044932477934982</v>
      </c>
      <c r="O5">
        <v>3</v>
      </c>
      <c r="P5">
        <v>2.4</v>
      </c>
      <c r="U5">
        <v>1.5</v>
      </c>
      <c r="Y5">
        <v>8.490583018850943</v>
      </c>
      <c r="Z5">
        <v>5.0289163842720628</v>
      </c>
      <c r="AA5">
        <v>3.8418745424597094</v>
      </c>
      <c r="AB5">
        <v>2.4</v>
      </c>
    </row>
    <row r="6" spans="1:28" x14ac:dyDescent="0.3">
      <c r="A6" t="s">
        <v>28</v>
      </c>
      <c r="C6">
        <v>8.490583018850943</v>
      </c>
      <c r="H6">
        <v>1.5</v>
      </c>
      <c r="K6">
        <v>6</v>
      </c>
      <c r="O6">
        <v>2.8301943396169813</v>
      </c>
      <c r="P6">
        <v>2.4</v>
      </c>
      <c r="U6">
        <v>2.4</v>
      </c>
      <c r="Y6">
        <v>9.3722996110879855</v>
      </c>
      <c r="Z6">
        <v>5.6603886792339626</v>
      </c>
      <c r="AA6">
        <v>5.0999999999999996</v>
      </c>
      <c r="AB6">
        <v>1.5</v>
      </c>
    </row>
    <row r="7" spans="1:28" x14ac:dyDescent="0.3">
      <c r="A7" t="s">
        <v>23</v>
      </c>
      <c r="B7">
        <v>9.7164808444209889</v>
      </c>
      <c r="C7">
        <v>1.5</v>
      </c>
      <c r="E7">
        <v>5.0289163842720628</v>
      </c>
      <c r="K7">
        <v>5.0289163842720628</v>
      </c>
      <c r="N7">
        <v>5.6603886792339626</v>
      </c>
      <c r="O7">
        <v>2.8301943396169813</v>
      </c>
      <c r="P7">
        <v>4.8</v>
      </c>
      <c r="T7">
        <v>2.8301943396169813</v>
      </c>
      <c r="U7">
        <v>2.4</v>
      </c>
      <c r="X7">
        <v>4.5</v>
      </c>
      <c r="Z7">
        <v>6.4621977685614045</v>
      </c>
      <c r="AA7">
        <v>6</v>
      </c>
      <c r="AB7">
        <v>1.5</v>
      </c>
    </row>
    <row r="8" spans="1:28" x14ac:dyDescent="0.3">
      <c r="A8" t="s">
        <v>25</v>
      </c>
      <c r="B8">
        <v>9.6</v>
      </c>
      <c r="E8">
        <v>3.8418745424597094</v>
      </c>
      <c r="F8">
        <v>1.5</v>
      </c>
      <c r="K8">
        <v>5.6603886792339626</v>
      </c>
      <c r="N8">
        <v>6.5795136598383923</v>
      </c>
      <c r="O8">
        <v>1.5</v>
      </c>
      <c r="P8">
        <v>4.8</v>
      </c>
      <c r="T8">
        <v>2.4</v>
      </c>
      <c r="U8">
        <v>2.8301943396169813</v>
      </c>
      <c r="X8">
        <v>3</v>
      </c>
      <c r="Z8">
        <v>7.6837490849194188</v>
      </c>
      <c r="AA8">
        <v>7.5</v>
      </c>
      <c r="AB8">
        <v>2.8301943396169813</v>
      </c>
    </row>
    <row r="9" spans="1:28" x14ac:dyDescent="0.3">
      <c r="A9" t="s">
        <v>23</v>
      </c>
      <c r="B9">
        <v>6.4621977685614045</v>
      </c>
      <c r="H9">
        <v>8.490583018850943</v>
      </c>
      <c r="K9">
        <v>4.8</v>
      </c>
      <c r="L9">
        <v>3.8418745424597094</v>
      </c>
      <c r="N9">
        <v>7.8746428490440126</v>
      </c>
      <c r="O9">
        <v>2.8301943396169813</v>
      </c>
      <c r="P9">
        <v>4.8</v>
      </c>
      <c r="S9">
        <v>7.354590403278757</v>
      </c>
      <c r="U9">
        <v>1.5</v>
      </c>
      <c r="Y9">
        <v>2.4</v>
      </c>
      <c r="Z9">
        <v>2.4</v>
      </c>
      <c r="AA9">
        <v>3.8418745424597094</v>
      </c>
      <c r="AB9">
        <v>1.5</v>
      </c>
    </row>
    <row r="10" spans="1:28" x14ac:dyDescent="0.3">
      <c r="A10" t="s">
        <v>31</v>
      </c>
      <c r="B10">
        <v>5.0999999999999996</v>
      </c>
      <c r="F10">
        <v>2.8301943396169813</v>
      </c>
      <c r="K10">
        <v>2.4</v>
      </c>
      <c r="L10">
        <v>1.5</v>
      </c>
      <c r="N10">
        <v>3</v>
      </c>
      <c r="O10">
        <v>2.8301943396169813</v>
      </c>
      <c r="P10">
        <v>4.8</v>
      </c>
      <c r="S10">
        <v>9.3145048177560152</v>
      </c>
      <c r="T10">
        <v>6.4621977685614045</v>
      </c>
      <c r="U10">
        <v>2.4</v>
      </c>
      <c r="Z10">
        <v>1.5</v>
      </c>
      <c r="AA10">
        <v>9</v>
      </c>
      <c r="AB10">
        <v>2.8301943396169813</v>
      </c>
    </row>
    <row r="11" spans="1:28" x14ac:dyDescent="0.3">
      <c r="A11" t="s">
        <v>21</v>
      </c>
      <c r="B11">
        <v>7.7999999999999989</v>
      </c>
      <c r="C11">
        <v>3.8418745424597094</v>
      </c>
      <c r="E11">
        <v>3.8418745424597094</v>
      </c>
      <c r="F11">
        <v>5.0999999999999996</v>
      </c>
      <c r="H11">
        <v>6.5795136598383923</v>
      </c>
      <c r="K11">
        <v>6.4621977685614045</v>
      </c>
      <c r="N11">
        <v>7.6837490849194188</v>
      </c>
      <c r="O11">
        <v>2.8301943396169813</v>
      </c>
      <c r="P11">
        <v>7.1999999999999993</v>
      </c>
      <c r="T11">
        <v>3</v>
      </c>
      <c r="U11">
        <v>1.5</v>
      </c>
      <c r="X11">
        <v>2.4</v>
      </c>
      <c r="Y11">
        <v>7.8746428490440126</v>
      </c>
      <c r="Z11">
        <v>3.8418745424597094</v>
      </c>
      <c r="AA11">
        <v>5.0999999999999996</v>
      </c>
      <c r="AB11">
        <v>2.4</v>
      </c>
    </row>
    <row r="12" spans="1:28" x14ac:dyDescent="0.3">
      <c r="A12" t="s">
        <v>24</v>
      </c>
      <c r="F12">
        <v>6</v>
      </c>
      <c r="I12">
        <v>5.0999999999999996</v>
      </c>
      <c r="K12">
        <v>6.4621977685614045</v>
      </c>
      <c r="L12">
        <v>5.6603886792339626</v>
      </c>
      <c r="N12">
        <v>5.0289163842720628</v>
      </c>
      <c r="O12">
        <v>3</v>
      </c>
      <c r="P12">
        <v>7.1999999999999993</v>
      </c>
      <c r="S12">
        <v>6.5795136598383923</v>
      </c>
      <c r="U12">
        <v>1.5</v>
      </c>
      <c r="Y12">
        <v>6</v>
      </c>
      <c r="Z12">
        <v>2.4</v>
      </c>
      <c r="AB12">
        <v>1.5</v>
      </c>
    </row>
    <row r="13" spans="1:28" x14ac:dyDescent="0.3">
      <c r="A13" t="s">
        <v>23</v>
      </c>
      <c r="B13">
        <v>6</v>
      </c>
      <c r="I13">
        <v>2.8301943396169813</v>
      </c>
      <c r="K13">
        <v>1.5</v>
      </c>
      <c r="L13">
        <v>2.4</v>
      </c>
      <c r="N13">
        <v>2.8301943396169813</v>
      </c>
      <c r="O13">
        <v>3</v>
      </c>
      <c r="P13">
        <v>7.1999999999999993</v>
      </c>
      <c r="S13">
        <v>7.5</v>
      </c>
      <c r="T13">
        <v>5.6603886792339626</v>
      </c>
      <c r="U13">
        <v>1.5</v>
      </c>
      <c r="V13">
        <v>9.3145048177560152</v>
      </c>
      <c r="Z13">
        <v>3</v>
      </c>
      <c r="AA13">
        <v>7.8746428490440126</v>
      </c>
      <c r="AB13">
        <v>2.4</v>
      </c>
    </row>
    <row r="14" spans="1:28" x14ac:dyDescent="0.3">
      <c r="A14" t="s">
        <v>24</v>
      </c>
      <c r="C14">
        <v>9</v>
      </c>
      <c r="K14">
        <v>5.0999999999999996</v>
      </c>
      <c r="L14">
        <v>4.5</v>
      </c>
      <c r="N14">
        <v>2.8301943396169813</v>
      </c>
      <c r="O14">
        <v>5.0999999999999996</v>
      </c>
      <c r="S14">
        <v>7.354590403278757</v>
      </c>
      <c r="U14">
        <v>1.5</v>
      </c>
      <c r="Y14">
        <v>5.6603886792339626</v>
      </c>
      <c r="Z14">
        <v>2.4</v>
      </c>
      <c r="AA14">
        <v>1.5</v>
      </c>
      <c r="AB14">
        <v>3.8418745424597094</v>
      </c>
    </row>
    <row r="15" spans="1:28" x14ac:dyDescent="0.3">
      <c r="A15" t="s">
        <v>25</v>
      </c>
      <c r="F15">
        <v>7.8746428490440126</v>
      </c>
      <c r="H15">
        <v>2.8301943396169813</v>
      </c>
      <c r="I15">
        <v>7.354590403278757</v>
      </c>
      <c r="K15">
        <v>5.0999999999999996</v>
      </c>
      <c r="L15">
        <v>4.5</v>
      </c>
      <c r="N15">
        <v>1.5</v>
      </c>
      <c r="O15">
        <v>2.4</v>
      </c>
      <c r="S15">
        <v>2.4</v>
      </c>
      <c r="U15">
        <v>2.8301943396169813</v>
      </c>
      <c r="Y15">
        <v>6.4621977685614045</v>
      </c>
      <c r="Z15">
        <v>4.8</v>
      </c>
      <c r="AA15">
        <v>6.4621977685614045</v>
      </c>
      <c r="AB15">
        <v>1.5</v>
      </c>
    </row>
    <row r="16" spans="1:28" x14ac:dyDescent="0.3">
      <c r="A16" t="s">
        <v>24</v>
      </c>
      <c r="F16">
        <v>7.8746428490440126</v>
      </c>
      <c r="K16">
        <v>2.8301943396169813</v>
      </c>
      <c r="L16">
        <v>6.4621977685614045</v>
      </c>
      <c r="N16">
        <v>2.8301943396169813</v>
      </c>
      <c r="O16">
        <v>1.5</v>
      </c>
      <c r="S16">
        <v>7.6837490849194188</v>
      </c>
      <c r="T16">
        <v>2.4</v>
      </c>
      <c r="U16">
        <v>2.8301943396169813</v>
      </c>
      <c r="V16">
        <v>4.8</v>
      </c>
      <c r="Y16">
        <v>5.0999999999999996</v>
      </c>
      <c r="Z16">
        <v>3</v>
      </c>
      <c r="AA16">
        <v>5.6603886792339626</v>
      </c>
      <c r="AB16">
        <v>1.5</v>
      </c>
    </row>
    <row r="17" spans="1:28" x14ac:dyDescent="0.3">
      <c r="A17" t="s">
        <v>21</v>
      </c>
      <c r="B17">
        <v>4.8</v>
      </c>
      <c r="C17">
        <v>4.8</v>
      </c>
      <c r="E17">
        <v>3.8418745424597094</v>
      </c>
      <c r="F17">
        <v>5.0289163842720628</v>
      </c>
      <c r="H17">
        <v>7.8746428490440126</v>
      </c>
      <c r="K17">
        <v>3</v>
      </c>
      <c r="N17">
        <v>3.8418745424597094</v>
      </c>
      <c r="O17">
        <v>1.5</v>
      </c>
      <c r="S17">
        <v>6.5795136598383923</v>
      </c>
      <c r="T17">
        <v>2.4</v>
      </c>
      <c r="U17">
        <v>2.8301943396169813</v>
      </c>
      <c r="X17">
        <v>5.6603886792339626</v>
      </c>
      <c r="Z17">
        <v>6</v>
      </c>
      <c r="AA17">
        <v>7.5</v>
      </c>
      <c r="AB17">
        <v>1.5</v>
      </c>
    </row>
    <row r="18" spans="1:28" x14ac:dyDescent="0.3">
      <c r="A18" t="s">
        <v>25</v>
      </c>
      <c r="G18">
        <v>8.490583018850943</v>
      </c>
      <c r="H18">
        <v>7.7999999999999989</v>
      </c>
      <c r="K18">
        <v>7.354590403278757</v>
      </c>
      <c r="L18">
        <v>5.0999999999999996</v>
      </c>
      <c r="N18">
        <v>5.0289163842720628</v>
      </c>
      <c r="O18">
        <v>5.0289163842720628</v>
      </c>
      <c r="S18">
        <v>7.6837490849194188</v>
      </c>
      <c r="U18">
        <v>1.5</v>
      </c>
      <c r="Y18">
        <v>1.5</v>
      </c>
      <c r="Z18">
        <v>2.8301943396169813</v>
      </c>
      <c r="AA18">
        <v>2.8301943396169813</v>
      </c>
      <c r="AB18">
        <v>2.8301943396169813</v>
      </c>
    </row>
    <row r="19" spans="1:28" x14ac:dyDescent="0.3">
      <c r="A19" t="s">
        <v>20</v>
      </c>
      <c r="C19">
        <v>2.8301943396169813</v>
      </c>
      <c r="F19">
        <v>6</v>
      </c>
      <c r="K19">
        <v>7.6837490849194188</v>
      </c>
      <c r="L19">
        <v>6.4621977685614045</v>
      </c>
      <c r="N19">
        <v>3.8418745424597094</v>
      </c>
      <c r="O19">
        <v>1.5</v>
      </c>
      <c r="S19">
        <v>5.0289163842720628</v>
      </c>
      <c r="U19">
        <v>1.5</v>
      </c>
      <c r="V19">
        <v>9.3722996110879855</v>
      </c>
      <c r="Y19">
        <v>6.5795136598383923</v>
      </c>
      <c r="Z19">
        <v>2.8301943396169813</v>
      </c>
      <c r="AA19">
        <v>4.5</v>
      </c>
      <c r="AB19">
        <v>2.4</v>
      </c>
    </row>
    <row r="20" spans="1:28" x14ac:dyDescent="0.3">
      <c r="A20" t="s">
        <v>23</v>
      </c>
      <c r="B20">
        <v>7.8746428490440126</v>
      </c>
      <c r="C20">
        <v>7.8746428490440126</v>
      </c>
      <c r="H20">
        <v>6</v>
      </c>
      <c r="K20">
        <v>9</v>
      </c>
      <c r="L20">
        <v>1.5</v>
      </c>
      <c r="N20">
        <v>5.0289163842720628</v>
      </c>
      <c r="O20">
        <v>3</v>
      </c>
      <c r="S20">
        <v>8.9044932477934982</v>
      </c>
      <c r="T20">
        <v>8.9044932477934982</v>
      </c>
      <c r="U20">
        <v>2.4</v>
      </c>
      <c r="V20">
        <v>7.1999999999999993</v>
      </c>
      <c r="Y20">
        <v>5.0289163842720628</v>
      </c>
      <c r="Z20">
        <v>2.4</v>
      </c>
      <c r="AA20">
        <v>1.5</v>
      </c>
      <c r="AB20">
        <v>2.8301943396169813</v>
      </c>
    </row>
    <row r="21" spans="1:28" x14ac:dyDescent="0.3">
      <c r="A21" t="s">
        <v>20</v>
      </c>
      <c r="B21">
        <v>7.8746428490440126</v>
      </c>
      <c r="E21">
        <v>6.5795136598383923</v>
      </c>
      <c r="F21">
        <v>8.490583018850943</v>
      </c>
      <c r="K21">
        <v>5.0999999999999996</v>
      </c>
      <c r="L21">
        <v>7.7999999999999989</v>
      </c>
      <c r="N21">
        <v>7.1999999999999993</v>
      </c>
      <c r="O21">
        <v>2.8301943396169813</v>
      </c>
      <c r="S21">
        <v>6</v>
      </c>
      <c r="T21">
        <v>6</v>
      </c>
      <c r="U21">
        <v>2.4</v>
      </c>
      <c r="X21">
        <v>8.490583018850943</v>
      </c>
      <c r="Y21">
        <v>3.8418745424597094</v>
      </c>
      <c r="Z21">
        <v>1.5</v>
      </c>
      <c r="AA21">
        <v>2.4</v>
      </c>
      <c r="AB21">
        <v>1.5</v>
      </c>
    </row>
    <row r="22" spans="1:28" x14ac:dyDescent="0.3">
      <c r="A22" t="s">
        <v>21</v>
      </c>
      <c r="G22">
        <v>5.0289163842720628</v>
      </c>
      <c r="H22">
        <v>4.8</v>
      </c>
      <c r="K22">
        <v>8.9044932477934982</v>
      </c>
      <c r="L22">
        <v>7.5</v>
      </c>
      <c r="N22">
        <v>3.8418745424597094</v>
      </c>
      <c r="O22">
        <v>2.8301943396169813</v>
      </c>
      <c r="S22">
        <v>2.8301943396169813</v>
      </c>
      <c r="T22">
        <v>6</v>
      </c>
      <c r="U22">
        <v>1.5</v>
      </c>
      <c r="V22">
        <v>2.4</v>
      </c>
      <c r="Z22">
        <v>6.4621977685614045</v>
      </c>
      <c r="AA22">
        <v>7.354590403278757</v>
      </c>
      <c r="AB22">
        <v>1.5</v>
      </c>
    </row>
    <row r="23" spans="1:28" x14ac:dyDescent="0.3">
      <c r="A23" t="s">
        <v>24</v>
      </c>
      <c r="E23">
        <v>4.8</v>
      </c>
      <c r="G23">
        <v>7.7999999999999989</v>
      </c>
      <c r="H23">
        <v>7.8746428490440126</v>
      </c>
      <c r="K23">
        <v>5.6603886792339626</v>
      </c>
      <c r="L23">
        <v>6.5795136598383923</v>
      </c>
      <c r="N23">
        <v>3.8418745424597094</v>
      </c>
      <c r="O23">
        <v>2.8301943396169813</v>
      </c>
      <c r="S23">
        <v>4.5</v>
      </c>
      <c r="T23">
        <v>2.8301943396169813</v>
      </c>
      <c r="U23">
        <v>3.8418745424597094</v>
      </c>
      <c r="Z23">
        <v>7.1999999999999993</v>
      </c>
      <c r="AA23">
        <v>7.6837490849194188</v>
      </c>
      <c r="AB23">
        <v>1.5</v>
      </c>
    </row>
    <row r="24" spans="1:28" x14ac:dyDescent="0.3">
      <c r="A24" t="s">
        <v>20</v>
      </c>
      <c r="E24">
        <v>4.8</v>
      </c>
      <c r="G24">
        <v>1.5</v>
      </c>
      <c r="K24">
        <v>7.5</v>
      </c>
      <c r="L24">
        <v>5.0289163842720628</v>
      </c>
      <c r="N24">
        <v>3.8418745424597094</v>
      </c>
      <c r="O24">
        <v>5.0999999999999996</v>
      </c>
      <c r="S24">
        <v>2.4</v>
      </c>
      <c r="T24">
        <v>7.6837490849194188</v>
      </c>
      <c r="U24">
        <v>1.5</v>
      </c>
      <c r="V24">
        <v>6</v>
      </c>
      <c r="Z24">
        <v>6.4621977685614045</v>
      </c>
      <c r="AB24">
        <v>2.8301943396169813</v>
      </c>
    </row>
    <row r="25" spans="1:28" x14ac:dyDescent="0.3">
      <c r="A25" t="s">
        <v>28</v>
      </c>
      <c r="D25">
        <v>9.3145048177560152</v>
      </c>
      <c r="E25">
        <v>5.0289163842720628</v>
      </c>
      <c r="G25">
        <v>1.5</v>
      </c>
      <c r="H25">
        <v>1.5</v>
      </c>
      <c r="K25">
        <v>8.490583018850943</v>
      </c>
      <c r="L25">
        <v>5.6603886792339626</v>
      </c>
      <c r="N25">
        <v>5.0999999999999996</v>
      </c>
      <c r="O25">
        <v>3.8418745424597094</v>
      </c>
      <c r="S25">
        <v>2.8301943396169813</v>
      </c>
      <c r="T25">
        <v>8.9044932477934982</v>
      </c>
      <c r="U25">
        <v>2.4</v>
      </c>
      <c r="V25">
        <v>7.354590403278757</v>
      </c>
      <c r="Z25">
        <v>6.4621977685614045</v>
      </c>
      <c r="AB25">
        <v>3</v>
      </c>
    </row>
    <row r="26" spans="1:28" x14ac:dyDescent="0.3">
      <c r="A26" t="s">
        <v>28</v>
      </c>
      <c r="D26">
        <v>7.8746428490440126</v>
      </c>
      <c r="E26">
        <v>5.6603886792339626</v>
      </c>
      <c r="G26">
        <v>1.5</v>
      </c>
      <c r="H26">
        <v>3</v>
      </c>
      <c r="K26">
        <v>9.3722996110879855</v>
      </c>
      <c r="L26">
        <v>6.5795136598383923</v>
      </c>
      <c r="N26">
        <v>5.0999999999999996</v>
      </c>
      <c r="O26">
        <v>2.8301943396169813</v>
      </c>
      <c r="S26">
        <v>3.8418745424597094</v>
      </c>
      <c r="U26">
        <v>2.4</v>
      </c>
      <c r="V26">
        <v>7.7999999999999989</v>
      </c>
      <c r="Z26">
        <v>5.0999999999999996</v>
      </c>
      <c r="AB26">
        <v>1.5</v>
      </c>
    </row>
    <row r="27" spans="1:28" x14ac:dyDescent="0.3">
      <c r="A27" t="s">
        <v>20</v>
      </c>
      <c r="C27">
        <v>7.7999999999999989</v>
      </c>
      <c r="D27">
        <v>5.0289163842720628</v>
      </c>
      <c r="N27">
        <v>2.8301943396169813</v>
      </c>
      <c r="O27">
        <v>2.4</v>
      </c>
      <c r="P27">
        <v>7.5</v>
      </c>
      <c r="S27">
        <v>3</v>
      </c>
      <c r="U27">
        <v>2.8301943396169813</v>
      </c>
      <c r="Y27">
        <v>4.8</v>
      </c>
      <c r="Z27">
        <v>2.4</v>
      </c>
      <c r="AA27">
        <v>6.5795136598383923</v>
      </c>
      <c r="AB27">
        <v>1.5</v>
      </c>
    </row>
    <row r="28" spans="1:28" x14ac:dyDescent="0.3">
      <c r="A28" t="s">
        <v>28</v>
      </c>
      <c r="B28">
        <v>9.7164808444209889</v>
      </c>
      <c r="D28">
        <v>5.6603886792339626</v>
      </c>
      <c r="E28">
        <v>8.490583018850943</v>
      </c>
      <c r="G28">
        <v>3</v>
      </c>
      <c r="H28">
        <v>5.0999999999999996</v>
      </c>
      <c r="K28">
        <v>3.8418745424597094</v>
      </c>
      <c r="L28">
        <v>3.8418745424597094</v>
      </c>
      <c r="N28">
        <v>2.8301943396169813</v>
      </c>
      <c r="O28">
        <v>3.8418745424597094</v>
      </c>
      <c r="S28">
        <v>4.5</v>
      </c>
      <c r="T28">
        <v>7.354590403278757</v>
      </c>
      <c r="U28">
        <v>1.5</v>
      </c>
      <c r="V28">
        <v>2.8301943396169813</v>
      </c>
      <c r="Z28">
        <v>2.4</v>
      </c>
      <c r="AB28">
        <v>1.5</v>
      </c>
    </row>
    <row r="29" spans="1:28" x14ac:dyDescent="0.3">
      <c r="A29" t="s">
        <v>28</v>
      </c>
      <c r="B29">
        <v>9.7164808444209889</v>
      </c>
      <c r="D29">
        <v>7.6837490849194188</v>
      </c>
      <c r="E29">
        <v>7.354590403278757</v>
      </c>
      <c r="G29">
        <v>3</v>
      </c>
      <c r="H29">
        <v>2.8301943396169813</v>
      </c>
      <c r="K29">
        <v>5.0289163842720628</v>
      </c>
      <c r="L29">
        <v>2.4</v>
      </c>
      <c r="N29">
        <v>2.8301943396169813</v>
      </c>
      <c r="O29">
        <v>6</v>
      </c>
      <c r="S29">
        <v>1.5</v>
      </c>
      <c r="T29">
        <v>8.490583018850943</v>
      </c>
      <c r="U29">
        <v>2.4</v>
      </c>
      <c r="V29">
        <v>5.0999999999999996</v>
      </c>
      <c r="Z29">
        <v>3.8418745424597094</v>
      </c>
      <c r="AB29">
        <v>1.5</v>
      </c>
    </row>
    <row r="30" spans="1:28" x14ac:dyDescent="0.3">
      <c r="A30" t="s">
        <v>33</v>
      </c>
      <c r="D30">
        <v>5.0999999999999996</v>
      </c>
      <c r="F30">
        <v>9.7164808444209889</v>
      </c>
      <c r="G30">
        <v>7.8746428490440126</v>
      </c>
      <c r="H30">
        <v>6.4621977685614045</v>
      </c>
      <c r="L30">
        <v>7.7999999999999989</v>
      </c>
      <c r="N30">
        <v>3</v>
      </c>
      <c r="O30">
        <v>3.8418745424597094</v>
      </c>
      <c r="S30">
        <v>1.5</v>
      </c>
      <c r="U30">
        <v>2.4</v>
      </c>
      <c r="Y30">
        <v>7.354590403278757</v>
      </c>
      <c r="Z30">
        <v>1.5</v>
      </c>
      <c r="AA30">
        <v>7.354590403278757</v>
      </c>
      <c r="AB30">
        <v>2.8301943396169813</v>
      </c>
    </row>
    <row r="31" spans="1:28" x14ac:dyDescent="0.3">
      <c r="A31" t="s">
        <v>28</v>
      </c>
      <c r="B31">
        <v>7.7999999999999989</v>
      </c>
      <c r="H31">
        <v>2.8301943396169813</v>
      </c>
      <c r="K31">
        <v>5.6603886792339626</v>
      </c>
      <c r="L31">
        <v>2.8301943396169813</v>
      </c>
      <c r="N31">
        <v>2.4</v>
      </c>
      <c r="O31">
        <v>1.5</v>
      </c>
      <c r="U31">
        <v>2.4</v>
      </c>
      <c r="V31">
        <v>7.6837490849194188</v>
      </c>
      <c r="Y31">
        <v>4.5</v>
      </c>
      <c r="Z31">
        <v>3</v>
      </c>
      <c r="AA31">
        <v>3.8418745424597094</v>
      </c>
      <c r="AB31">
        <v>1.5</v>
      </c>
    </row>
    <row r="32" spans="1:28" x14ac:dyDescent="0.3">
      <c r="A32" t="s">
        <v>33</v>
      </c>
      <c r="C32">
        <v>5.6603886792339626</v>
      </c>
      <c r="D32">
        <v>5.0999999999999996</v>
      </c>
      <c r="F32">
        <v>7.7999999999999989</v>
      </c>
      <c r="H32">
        <v>5.0289163842720628</v>
      </c>
      <c r="K32">
        <v>9.7164808444209889</v>
      </c>
      <c r="N32">
        <v>3</v>
      </c>
      <c r="O32">
        <v>2.8301943396169813</v>
      </c>
      <c r="P32">
        <v>9</v>
      </c>
      <c r="S32">
        <v>1.5</v>
      </c>
      <c r="U32">
        <v>1.5</v>
      </c>
      <c r="Y32">
        <v>7.6837490849194188</v>
      </c>
      <c r="Z32">
        <v>3</v>
      </c>
      <c r="AA32">
        <v>5.0999999999999996</v>
      </c>
      <c r="AB32">
        <v>2.4</v>
      </c>
    </row>
    <row r="33" spans="1:28" x14ac:dyDescent="0.3">
      <c r="A33" t="s">
        <v>20</v>
      </c>
      <c r="C33">
        <v>8.9044932477934982</v>
      </c>
      <c r="E33">
        <v>3</v>
      </c>
      <c r="G33">
        <v>7.8746428490440126</v>
      </c>
      <c r="H33">
        <v>2.8301943396169813</v>
      </c>
      <c r="K33">
        <v>5.0289163842720628</v>
      </c>
      <c r="L33">
        <v>6.4621977685614045</v>
      </c>
      <c r="N33">
        <v>2.4</v>
      </c>
      <c r="O33">
        <v>2.8301943396169813</v>
      </c>
      <c r="S33">
        <v>2.4</v>
      </c>
      <c r="U33">
        <v>1.5</v>
      </c>
      <c r="V33">
        <v>8.9044932477934982</v>
      </c>
      <c r="Z33">
        <v>4.8</v>
      </c>
      <c r="AA33">
        <v>5.0289163842720628</v>
      </c>
      <c r="AB33">
        <v>1.5</v>
      </c>
    </row>
    <row r="34" spans="1:28" x14ac:dyDescent="0.3">
      <c r="A34" t="s">
        <v>21</v>
      </c>
      <c r="C34">
        <v>6.5795136598383923</v>
      </c>
      <c r="G34">
        <v>5.0999999999999996</v>
      </c>
      <c r="H34">
        <v>3</v>
      </c>
      <c r="K34">
        <v>4.5</v>
      </c>
      <c r="L34">
        <v>3.8418745424597094</v>
      </c>
      <c r="N34">
        <v>3.8418745424597094</v>
      </c>
      <c r="O34">
        <v>2.8301943396169813</v>
      </c>
      <c r="S34">
        <v>2.4</v>
      </c>
      <c r="U34">
        <v>1.5</v>
      </c>
      <c r="V34">
        <v>6.5795136598383923</v>
      </c>
      <c r="Z34">
        <v>5.6603886792339626</v>
      </c>
      <c r="AA34">
        <v>6.5795136598383923</v>
      </c>
      <c r="AB34">
        <v>1.5</v>
      </c>
    </row>
    <row r="35" spans="1:28" x14ac:dyDescent="0.3">
      <c r="A35" t="s">
        <v>23</v>
      </c>
      <c r="G35">
        <v>9.3145048177560152</v>
      </c>
      <c r="L35">
        <v>2.8301943396169813</v>
      </c>
      <c r="N35">
        <v>3.8418745424597094</v>
      </c>
      <c r="O35">
        <v>5.6603886792339626</v>
      </c>
      <c r="T35">
        <v>6.5795136598383923</v>
      </c>
      <c r="U35">
        <v>1.5</v>
      </c>
      <c r="X35">
        <v>5.0999999999999996</v>
      </c>
      <c r="Y35">
        <v>8.490583018850943</v>
      </c>
      <c r="Z35">
        <v>6.4621977685614045</v>
      </c>
      <c r="AA35">
        <v>3</v>
      </c>
      <c r="AB35">
        <v>1.5</v>
      </c>
    </row>
    <row r="36" spans="1:28" x14ac:dyDescent="0.3">
      <c r="A36" t="s">
        <v>20</v>
      </c>
      <c r="C36">
        <v>7.6837490849194188</v>
      </c>
      <c r="G36">
        <v>2.8301943396169813</v>
      </c>
      <c r="H36">
        <v>2.4</v>
      </c>
      <c r="K36">
        <v>2.8301943396169813</v>
      </c>
      <c r="L36">
        <v>3</v>
      </c>
      <c r="N36">
        <v>1.5</v>
      </c>
      <c r="O36">
        <v>2.4</v>
      </c>
      <c r="U36">
        <v>1.5</v>
      </c>
      <c r="V36">
        <v>5.0999999999999996</v>
      </c>
      <c r="Y36">
        <v>3.8418745424597094</v>
      </c>
      <c r="Z36">
        <v>5.0999999999999996</v>
      </c>
      <c r="AA36">
        <v>5.0289163842720628</v>
      </c>
      <c r="AB36">
        <v>3.8418745424597094</v>
      </c>
    </row>
    <row r="37" spans="1:28" x14ac:dyDescent="0.3">
      <c r="A37" t="s">
        <v>20</v>
      </c>
      <c r="C37">
        <v>5.6603886792339626</v>
      </c>
      <c r="D37">
        <v>2.8301943396169813</v>
      </c>
      <c r="F37">
        <v>7.354590403278757</v>
      </c>
      <c r="G37">
        <v>5.0289163842720628</v>
      </c>
      <c r="H37">
        <v>5.6603886792339626</v>
      </c>
      <c r="K37">
        <v>4.8</v>
      </c>
      <c r="N37">
        <v>7.6837490849194188</v>
      </c>
      <c r="O37">
        <v>1.5</v>
      </c>
      <c r="Q37">
        <v>6.4621977685614045</v>
      </c>
      <c r="S37">
        <v>2.8301943396169813</v>
      </c>
      <c r="T37">
        <v>7.5</v>
      </c>
      <c r="U37">
        <v>2.8301943396169813</v>
      </c>
      <c r="V37">
        <v>5.0999999999999996</v>
      </c>
      <c r="Y37">
        <v>6.4621977685614045</v>
      </c>
      <c r="Z37">
        <v>3.8418745424597094</v>
      </c>
      <c r="AA37">
        <v>1.5</v>
      </c>
      <c r="AB37">
        <v>2.4</v>
      </c>
    </row>
    <row r="38" spans="1:28" x14ac:dyDescent="0.3">
      <c r="A38" t="s">
        <v>28</v>
      </c>
      <c r="B38">
        <v>7.6837490849194188</v>
      </c>
      <c r="D38">
        <v>1.5</v>
      </c>
      <c r="G38">
        <v>6.5795136598383923</v>
      </c>
      <c r="H38">
        <v>8.9044932477934982</v>
      </c>
      <c r="K38">
        <v>5.0999999999999996</v>
      </c>
      <c r="L38">
        <v>4.8</v>
      </c>
      <c r="N38">
        <v>6.4621977685614045</v>
      </c>
      <c r="O38">
        <v>1.5</v>
      </c>
      <c r="Q38">
        <v>5.0999999999999996</v>
      </c>
      <c r="S38">
        <v>9.7164808444209889</v>
      </c>
      <c r="T38">
        <v>3</v>
      </c>
      <c r="U38">
        <v>2.4</v>
      </c>
      <c r="V38">
        <v>5.0289163842720628</v>
      </c>
      <c r="Z38">
        <v>5.0999999999999996</v>
      </c>
      <c r="AA38">
        <v>9.3722996110879855</v>
      </c>
      <c r="AB38">
        <v>2.4</v>
      </c>
    </row>
    <row r="39" spans="1:28" x14ac:dyDescent="0.3">
      <c r="A39" t="s">
        <v>33</v>
      </c>
      <c r="B39">
        <v>6.5795136598383923</v>
      </c>
      <c r="G39">
        <v>1.5</v>
      </c>
      <c r="H39">
        <v>9.7164808444209889</v>
      </c>
      <c r="K39">
        <v>3.8418745424597094</v>
      </c>
      <c r="L39">
        <v>5.0289163842720628</v>
      </c>
      <c r="N39">
        <v>5.0999999999999996</v>
      </c>
      <c r="O39">
        <v>2.4</v>
      </c>
      <c r="Q39">
        <v>6.4621977685614045</v>
      </c>
      <c r="S39">
        <v>8.9044932477934982</v>
      </c>
      <c r="T39">
        <v>4.5</v>
      </c>
      <c r="U39">
        <v>1.5</v>
      </c>
      <c r="V39">
        <v>4.8</v>
      </c>
      <c r="Z39">
        <v>3.8418745424597094</v>
      </c>
      <c r="AA39">
        <v>8.490583018850943</v>
      </c>
      <c r="AB39">
        <v>2.8301943396169813</v>
      </c>
    </row>
    <row r="40" spans="1:28" x14ac:dyDescent="0.3">
      <c r="A40" t="s">
        <v>28</v>
      </c>
      <c r="C40">
        <v>9.7164808444209889</v>
      </c>
      <c r="G40">
        <v>9.7164808444209889</v>
      </c>
      <c r="K40">
        <v>3</v>
      </c>
      <c r="L40">
        <v>4.5</v>
      </c>
      <c r="N40">
        <v>9.6</v>
      </c>
      <c r="O40">
        <v>3</v>
      </c>
      <c r="S40">
        <v>9.3722996110879855</v>
      </c>
      <c r="U40">
        <v>1.5</v>
      </c>
      <c r="Y40">
        <v>2.8301943396169813</v>
      </c>
      <c r="Z40">
        <v>2.4</v>
      </c>
      <c r="AA40">
        <v>2.8301943396169813</v>
      </c>
      <c r="AB40">
        <v>1.5</v>
      </c>
    </row>
    <row r="41" spans="1:28" x14ac:dyDescent="0.3">
      <c r="A41" t="s">
        <v>20</v>
      </c>
      <c r="C41">
        <v>9.3145048177560152</v>
      </c>
      <c r="E41">
        <v>5.0999999999999996</v>
      </c>
      <c r="G41">
        <v>9</v>
      </c>
      <c r="H41">
        <v>2.8301943396169813</v>
      </c>
      <c r="K41">
        <v>3.8418745424597094</v>
      </c>
      <c r="L41">
        <v>6.4621977685614045</v>
      </c>
      <c r="N41">
        <v>1.5</v>
      </c>
      <c r="O41">
        <v>1.5</v>
      </c>
      <c r="S41">
        <v>4.5</v>
      </c>
      <c r="T41">
        <v>7.7999999999999989</v>
      </c>
      <c r="U41">
        <v>2.4</v>
      </c>
      <c r="Z41">
        <v>2.8301943396169813</v>
      </c>
      <c r="AA41">
        <v>7.1999999999999993</v>
      </c>
      <c r="AB41">
        <v>2.4</v>
      </c>
    </row>
    <row r="42" spans="1:28" x14ac:dyDescent="0.3">
      <c r="A42" t="s">
        <v>28</v>
      </c>
      <c r="C42">
        <v>2.4</v>
      </c>
      <c r="E42">
        <v>5.0999999999999996</v>
      </c>
      <c r="H42">
        <v>5.0289163842720628</v>
      </c>
      <c r="K42">
        <v>2.4</v>
      </c>
      <c r="L42">
        <v>5.0289163842720628</v>
      </c>
      <c r="N42">
        <v>4.5</v>
      </c>
      <c r="O42">
        <v>2.8301943396169813</v>
      </c>
      <c r="S42">
        <v>4.5</v>
      </c>
      <c r="T42">
        <v>7.8746428490440126</v>
      </c>
      <c r="U42">
        <v>1.5</v>
      </c>
      <c r="V42">
        <v>7.1999999999999993</v>
      </c>
      <c r="X42">
        <v>8.9044932477934982</v>
      </c>
      <c r="Z42">
        <v>4.8</v>
      </c>
      <c r="AA42">
        <v>3.8418745424597094</v>
      </c>
      <c r="AB42">
        <v>2.8301943396169813</v>
      </c>
    </row>
    <row r="43" spans="1:28" x14ac:dyDescent="0.3">
      <c r="A43" t="s">
        <v>20</v>
      </c>
      <c r="C43">
        <v>6.4621977685614045</v>
      </c>
      <c r="G43">
        <v>5.0289163842720628</v>
      </c>
      <c r="H43">
        <v>2.4</v>
      </c>
      <c r="K43">
        <v>1.5</v>
      </c>
      <c r="L43">
        <v>3.8418745424597094</v>
      </c>
      <c r="N43">
        <v>1.5</v>
      </c>
      <c r="O43">
        <v>2.4</v>
      </c>
      <c r="U43">
        <v>2.8301943396169813</v>
      </c>
      <c r="V43">
        <v>4.5</v>
      </c>
      <c r="Y43">
        <v>5.6603886792339626</v>
      </c>
      <c r="Z43">
        <v>6</v>
      </c>
      <c r="AA43">
        <v>7.354590403278757</v>
      </c>
      <c r="AB43">
        <v>2.8301943396169813</v>
      </c>
    </row>
    <row r="44" spans="1:28" x14ac:dyDescent="0.3">
      <c r="A44" t="s">
        <v>33</v>
      </c>
      <c r="C44">
        <v>5.0999999999999996</v>
      </c>
      <c r="F44">
        <v>4.8</v>
      </c>
      <c r="G44">
        <v>2.4</v>
      </c>
      <c r="H44">
        <v>2.8301943396169813</v>
      </c>
      <c r="K44">
        <v>2.8301943396169813</v>
      </c>
      <c r="L44">
        <v>7.354590403278757</v>
      </c>
      <c r="N44">
        <v>8.490583018850943</v>
      </c>
      <c r="O44">
        <v>3.8418745424597094</v>
      </c>
      <c r="Q44">
        <v>6.5795136598383923</v>
      </c>
      <c r="S44">
        <v>4.8</v>
      </c>
      <c r="T44">
        <v>6.4621977685614045</v>
      </c>
      <c r="U44">
        <v>3</v>
      </c>
      <c r="V44">
        <v>6</v>
      </c>
      <c r="Y44">
        <v>8.9044932477934982</v>
      </c>
      <c r="Z44">
        <v>4.5</v>
      </c>
      <c r="AA44">
        <v>2.4</v>
      </c>
      <c r="AB44">
        <v>1.5</v>
      </c>
    </row>
    <row r="45" spans="1:28" x14ac:dyDescent="0.3">
      <c r="A45" t="s">
        <v>25</v>
      </c>
      <c r="D45">
        <v>5.6603886792339626</v>
      </c>
      <c r="F45">
        <v>6.4621977685614045</v>
      </c>
      <c r="K45">
        <v>5.0289163842720628</v>
      </c>
      <c r="L45">
        <v>7.354590403278757</v>
      </c>
      <c r="N45">
        <v>4.8</v>
      </c>
      <c r="O45">
        <v>2.4</v>
      </c>
      <c r="P45">
        <v>6</v>
      </c>
      <c r="S45">
        <v>3</v>
      </c>
      <c r="U45">
        <v>1.5</v>
      </c>
      <c r="Z45">
        <v>7.6837490849194188</v>
      </c>
      <c r="AA45">
        <v>2.8301943396169813</v>
      </c>
      <c r="AB45">
        <v>1.5</v>
      </c>
    </row>
    <row r="46" spans="1:28" x14ac:dyDescent="0.3">
      <c r="A46" t="s">
        <v>25</v>
      </c>
      <c r="E46">
        <v>6.5795136598383923</v>
      </c>
      <c r="G46">
        <v>2.4</v>
      </c>
      <c r="H46">
        <v>2.8301943396169813</v>
      </c>
      <c r="J46">
        <v>8.9044932477934982</v>
      </c>
      <c r="K46">
        <v>4.8</v>
      </c>
      <c r="L46">
        <v>7.354590403278757</v>
      </c>
      <c r="N46">
        <v>4.5</v>
      </c>
      <c r="O46">
        <v>4.8</v>
      </c>
      <c r="S46">
        <v>5.0999999999999996</v>
      </c>
      <c r="T46">
        <v>7.5</v>
      </c>
      <c r="U46">
        <v>1.5</v>
      </c>
      <c r="Z46">
        <v>2.4</v>
      </c>
      <c r="AA46">
        <v>3</v>
      </c>
      <c r="AB46">
        <v>1.5</v>
      </c>
    </row>
    <row r="47" spans="1:28" x14ac:dyDescent="0.3">
      <c r="A47" t="s">
        <v>25</v>
      </c>
      <c r="D47">
        <v>5.0999999999999996</v>
      </c>
      <c r="F47">
        <v>5.0999999999999996</v>
      </c>
      <c r="G47">
        <v>4.5</v>
      </c>
      <c r="H47">
        <v>5.6603886792339626</v>
      </c>
      <c r="K47">
        <v>3</v>
      </c>
      <c r="L47">
        <v>7.6837490849194188</v>
      </c>
      <c r="N47">
        <v>3.8418745424597094</v>
      </c>
      <c r="O47">
        <v>5.0289163842720628</v>
      </c>
      <c r="S47">
        <v>7.1999999999999993</v>
      </c>
      <c r="U47">
        <v>1.5</v>
      </c>
      <c r="V47">
        <v>2.8301943396169813</v>
      </c>
      <c r="Y47">
        <v>7.7999999999999989</v>
      </c>
      <c r="Z47">
        <v>2.4</v>
      </c>
      <c r="AA47">
        <v>6.5795136598383923</v>
      </c>
      <c r="AB47">
        <v>1.5</v>
      </c>
    </row>
    <row r="48" spans="1:28" x14ac:dyDescent="0.3">
      <c r="A48" t="s">
        <v>28</v>
      </c>
      <c r="C48">
        <v>4.5</v>
      </c>
      <c r="D48">
        <v>2.4</v>
      </c>
      <c r="F48">
        <v>2.4</v>
      </c>
      <c r="G48">
        <v>4.5</v>
      </c>
      <c r="H48">
        <v>1.5</v>
      </c>
      <c r="K48">
        <v>1.5</v>
      </c>
      <c r="L48">
        <v>5.0289163842720628</v>
      </c>
      <c r="N48">
        <v>6.5795136598383923</v>
      </c>
      <c r="O48">
        <v>3</v>
      </c>
      <c r="Q48">
        <v>8.490583018850943</v>
      </c>
      <c r="S48">
        <v>5.6603886792339626</v>
      </c>
      <c r="T48">
        <v>7.6837490849194188</v>
      </c>
      <c r="U48">
        <v>3.8418745424597094</v>
      </c>
      <c r="V48">
        <v>6.4621977685614045</v>
      </c>
      <c r="Z48">
        <v>5.0289163842720628</v>
      </c>
      <c r="AA48">
        <v>4.8</v>
      </c>
      <c r="AB48">
        <v>2.8301943396169813</v>
      </c>
    </row>
    <row r="49" spans="1:28" x14ac:dyDescent="0.3">
      <c r="A49" t="s">
        <v>20</v>
      </c>
      <c r="C49">
        <v>6</v>
      </c>
      <c r="D49">
        <v>2.8301943396169813</v>
      </c>
      <c r="F49">
        <v>2.8301943396169813</v>
      </c>
      <c r="G49">
        <v>1.5</v>
      </c>
      <c r="H49">
        <v>5.6603886792339626</v>
      </c>
      <c r="K49">
        <v>3</v>
      </c>
      <c r="L49">
        <v>4.8</v>
      </c>
      <c r="N49">
        <v>7.6837490849194188</v>
      </c>
      <c r="O49">
        <v>1.5</v>
      </c>
      <c r="Q49">
        <v>7.7999999999999989</v>
      </c>
      <c r="S49">
        <v>5.0289163842720628</v>
      </c>
      <c r="T49">
        <v>6.5795136598383923</v>
      </c>
      <c r="U49">
        <v>2.8301943396169813</v>
      </c>
      <c r="V49">
        <v>7.8746428490440126</v>
      </c>
      <c r="Z49">
        <v>5.6603886792339626</v>
      </c>
      <c r="AA49">
        <v>5.0289163842720628</v>
      </c>
      <c r="AB49">
        <v>2.4</v>
      </c>
    </row>
    <row r="50" spans="1:28" x14ac:dyDescent="0.3">
      <c r="A50" t="s">
        <v>28</v>
      </c>
      <c r="D50">
        <v>5.0999999999999996</v>
      </c>
      <c r="F50">
        <v>5.0999999999999996</v>
      </c>
      <c r="G50">
        <v>4.5</v>
      </c>
      <c r="H50">
        <v>3</v>
      </c>
      <c r="K50">
        <v>6</v>
      </c>
      <c r="L50">
        <v>4.5</v>
      </c>
      <c r="N50">
        <v>9.7164808444209889</v>
      </c>
      <c r="O50">
        <v>1.5</v>
      </c>
      <c r="Q50">
        <v>7.1999999999999993</v>
      </c>
      <c r="S50">
        <v>5.0289163842720628</v>
      </c>
      <c r="T50">
        <v>5.0289163842720628</v>
      </c>
      <c r="U50">
        <v>2.4</v>
      </c>
      <c r="V50">
        <v>6</v>
      </c>
      <c r="Z50">
        <v>6.5795136598383923</v>
      </c>
      <c r="AA50">
        <v>6.5795136598383923</v>
      </c>
      <c r="AB50">
        <v>1.5</v>
      </c>
    </row>
    <row r="51" spans="1:28" x14ac:dyDescent="0.3">
      <c r="A51" t="s">
        <v>24</v>
      </c>
      <c r="C51">
        <v>7.8746428490440126</v>
      </c>
      <c r="D51">
        <v>6.5795136598383923</v>
      </c>
      <c r="F51">
        <v>6.4621977685614045</v>
      </c>
      <c r="G51">
        <v>7.6837490849194188</v>
      </c>
      <c r="H51">
        <v>5.6603886792339626</v>
      </c>
      <c r="K51">
        <v>1.5</v>
      </c>
      <c r="L51">
        <v>5.6603886792339626</v>
      </c>
      <c r="N51">
        <v>3.8418745424597094</v>
      </c>
      <c r="O51">
        <v>1.5</v>
      </c>
      <c r="S51">
        <v>6.5795136598383923</v>
      </c>
      <c r="T51">
        <v>9.3145048177560152</v>
      </c>
      <c r="U51">
        <v>2.8301943396169813</v>
      </c>
      <c r="V51">
        <v>4.5</v>
      </c>
      <c r="Z51">
        <v>2.4</v>
      </c>
      <c r="AA51">
        <v>2.4</v>
      </c>
      <c r="AB51">
        <v>3</v>
      </c>
    </row>
    <row r="52" spans="1:28" x14ac:dyDescent="0.3">
      <c r="A52" t="s">
        <v>23</v>
      </c>
      <c r="C52">
        <v>6.4621977685614045</v>
      </c>
      <c r="D52">
        <v>7.7999999999999989</v>
      </c>
      <c r="H52">
        <v>7.7999999999999989</v>
      </c>
      <c r="K52">
        <v>5.0999999999999996</v>
      </c>
      <c r="L52">
        <v>5.6603886792339626</v>
      </c>
      <c r="N52">
        <v>6.4621977685614045</v>
      </c>
      <c r="O52">
        <v>5.6603886792339626</v>
      </c>
      <c r="S52">
        <v>2.4</v>
      </c>
      <c r="T52">
        <v>6.4621977685614045</v>
      </c>
      <c r="U52">
        <v>1.5</v>
      </c>
      <c r="Y52">
        <v>3.8418745424597094</v>
      </c>
      <c r="Z52">
        <v>2.8301943396169813</v>
      </c>
      <c r="AA52">
        <v>6.5795136598383923</v>
      </c>
      <c r="AB52">
        <v>2.8301943396169813</v>
      </c>
    </row>
    <row r="53" spans="1:28" x14ac:dyDescent="0.3">
      <c r="A53" t="s">
        <v>20</v>
      </c>
      <c r="C53">
        <v>2.8301943396169813</v>
      </c>
      <c r="E53">
        <v>6.5795136598383923</v>
      </c>
      <c r="G53">
        <v>5.0289163842720628</v>
      </c>
      <c r="H53">
        <v>7.8746428490440126</v>
      </c>
      <c r="J53">
        <v>6.4621977685614045</v>
      </c>
      <c r="K53">
        <v>5.0999999999999996</v>
      </c>
      <c r="L53">
        <v>7.354590403278757</v>
      </c>
      <c r="N53">
        <v>5.6603886792339626</v>
      </c>
      <c r="O53">
        <v>2.4</v>
      </c>
      <c r="S53">
        <v>5.0289163842720628</v>
      </c>
      <c r="T53">
        <v>6.4621977685614045</v>
      </c>
      <c r="U53">
        <v>1.5</v>
      </c>
      <c r="Y53">
        <v>9.6</v>
      </c>
      <c r="Z53">
        <v>1.5</v>
      </c>
      <c r="AA53">
        <v>2.8301943396169813</v>
      </c>
      <c r="AB53">
        <v>2.8301943396169813</v>
      </c>
    </row>
    <row r="54" spans="1:28" x14ac:dyDescent="0.3">
      <c r="A54" t="s">
        <v>23</v>
      </c>
      <c r="C54">
        <v>5.0999999999999996</v>
      </c>
      <c r="D54">
        <v>4.8</v>
      </c>
      <c r="G54">
        <v>2.4</v>
      </c>
      <c r="H54">
        <v>2.8301943396169813</v>
      </c>
      <c r="K54">
        <v>2.8301943396169813</v>
      </c>
      <c r="L54">
        <v>2.8301943396169813</v>
      </c>
      <c r="N54">
        <v>5.0999999999999996</v>
      </c>
      <c r="O54">
        <v>3.8418745424597094</v>
      </c>
      <c r="S54">
        <v>3.8418745424597094</v>
      </c>
      <c r="T54">
        <v>9.3722996110879855</v>
      </c>
      <c r="U54">
        <v>3</v>
      </c>
      <c r="V54">
        <v>7.6837490849194188</v>
      </c>
      <c r="Z54">
        <v>2.8301943396169813</v>
      </c>
      <c r="AA54">
        <v>7.1999999999999993</v>
      </c>
      <c r="AB54">
        <v>1.5</v>
      </c>
    </row>
    <row r="55" spans="1:28" x14ac:dyDescent="0.3">
      <c r="A55" t="s">
        <v>23</v>
      </c>
      <c r="B55">
        <v>6.4621977685614045</v>
      </c>
      <c r="C55">
        <v>1.5</v>
      </c>
      <c r="F55">
        <v>9.3145048177560152</v>
      </c>
      <c r="K55">
        <v>5.0289163842720628</v>
      </c>
      <c r="L55">
        <v>3.8418745424597094</v>
      </c>
      <c r="N55">
        <v>3</v>
      </c>
      <c r="O55">
        <v>2.8301943396169813</v>
      </c>
      <c r="S55">
        <v>2.8301943396169813</v>
      </c>
      <c r="T55">
        <v>3</v>
      </c>
      <c r="U55">
        <v>2.4</v>
      </c>
      <c r="Y55">
        <v>7.6837490849194188</v>
      </c>
      <c r="Z55">
        <v>5.6603886792339626</v>
      </c>
      <c r="AA55">
        <v>5.0999999999999996</v>
      </c>
      <c r="AB55">
        <v>1.5</v>
      </c>
    </row>
    <row r="56" spans="1:28" x14ac:dyDescent="0.3">
      <c r="A56" t="s">
        <v>25</v>
      </c>
      <c r="B56">
        <v>7.8746428490440126</v>
      </c>
      <c r="F56">
        <v>1.5</v>
      </c>
      <c r="K56">
        <v>5.6603886792339626</v>
      </c>
      <c r="L56">
        <v>5.0999999999999996</v>
      </c>
      <c r="N56">
        <v>4.5</v>
      </c>
      <c r="O56">
        <v>3.8418745424597094</v>
      </c>
      <c r="S56">
        <v>3.8418745424597094</v>
      </c>
      <c r="T56">
        <v>1.5</v>
      </c>
      <c r="U56">
        <v>2.8301943396169813</v>
      </c>
      <c r="Y56">
        <v>6.5795136598383923</v>
      </c>
      <c r="Z56">
        <v>6</v>
      </c>
      <c r="AA56">
        <v>3.8418745424597094</v>
      </c>
      <c r="AB56">
        <v>2.4</v>
      </c>
    </row>
    <row r="57" spans="1:28" x14ac:dyDescent="0.3">
      <c r="A57" t="s">
        <v>20</v>
      </c>
      <c r="C57">
        <v>7.6837490849194188</v>
      </c>
      <c r="E57">
        <v>2.8301943396169813</v>
      </c>
      <c r="G57">
        <v>9.3722996110879855</v>
      </c>
      <c r="H57">
        <v>7.7999999999999989</v>
      </c>
      <c r="K57">
        <v>3</v>
      </c>
      <c r="N57">
        <v>2.4</v>
      </c>
      <c r="O57">
        <v>6</v>
      </c>
      <c r="S57">
        <v>7.354590403278757</v>
      </c>
      <c r="T57">
        <v>5.0289163842720628</v>
      </c>
      <c r="U57">
        <v>1.5</v>
      </c>
      <c r="V57">
        <v>5.6603886792339626</v>
      </c>
      <c r="Z57">
        <v>4.8</v>
      </c>
      <c r="AB57">
        <v>1.5</v>
      </c>
    </row>
    <row r="58" spans="1:28" x14ac:dyDescent="0.3">
      <c r="A58" t="s">
        <v>25</v>
      </c>
      <c r="H58">
        <v>7.7999999999999989</v>
      </c>
      <c r="K58">
        <v>2.8301943396169813</v>
      </c>
      <c r="L58">
        <v>2.4</v>
      </c>
      <c r="N58">
        <v>1.5</v>
      </c>
      <c r="O58">
        <v>2.8301943396169813</v>
      </c>
      <c r="S58">
        <v>2.4</v>
      </c>
      <c r="T58">
        <v>7.8746428490440126</v>
      </c>
      <c r="U58">
        <v>2.8301943396169813</v>
      </c>
      <c r="V58">
        <v>8.9044932477934982</v>
      </c>
      <c r="Z58">
        <v>3</v>
      </c>
      <c r="AB58">
        <v>1.5</v>
      </c>
    </row>
    <row r="59" spans="1:28" x14ac:dyDescent="0.3">
      <c r="A59" t="s">
        <v>20</v>
      </c>
      <c r="B59">
        <v>5.6603886792339626</v>
      </c>
      <c r="F59">
        <v>9.3145048177560152</v>
      </c>
      <c r="G59">
        <v>8.9044932477934982</v>
      </c>
      <c r="H59">
        <v>3.8418745424597094</v>
      </c>
      <c r="K59">
        <v>2.8301943396169813</v>
      </c>
      <c r="L59">
        <v>5.6603886792339626</v>
      </c>
      <c r="N59">
        <v>4.5</v>
      </c>
      <c r="O59">
        <v>2.4</v>
      </c>
      <c r="S59">
        <v>4.5</v>
      </c>
      <c r="T59">
        <v>7.7999999999999989</v>
      </c>
      <c r="U59">
        <v>1.5</v>
      </c>
      <c r="V59">
        <v>5.0289163842720628</v>
      </c>
      <c r="Z59">
        <v>3</v>
      </c>
      <c r="AA59">
        <v>3.8418745424597094</v>
      </c>
      <c r="AB59">
        <v>1.5</v>
      </c>
    </row>
    <row r="60" spans="1:28" x14ac:dyDescent="0.3">
      <c r="A60" t="s">
        <v>23</v>
      </c>
      <c r="C60">
        <v>8.490583018850943</v>
      </c>
      <c r="H60">
        <v>7.8746428490440126</v>
      </c>
      <c r="K60">
        <v>4.8</v>
      </c>
      <c r="L60">
        <v>6</v>
      </c>
      <c r="N60">
        <v>5.0999999999999996</v>
      </c>
      <c r="O60">
        <v>5.0289163842720628</v>
      </c>
      <c r="P60">
        <v>1.5</v>
      </c>
      <c r="S60">
        <v>1.5</v>
      </c>
      <c r="U60">
        <v>2.4</v>
      </c>
      <c r="Z60">
        <v>9.3722996110879855</v>
      </c>
      <c r="AA60">
        <v>5.6603886792339626</v>
      </c>
      <c r="AB60">
        <v>2.4</v>
      </c>
    </row>
    <row r="61" spans="1:28" x14ac:dyDescent="0.3">
      <c r="A61" t="s">
        <v>25</v>
      </c>
      <c r="C61">
        <v>9.3145048177560152</v>
      </c>
      <c r="G61">
        <v>3</v>
      </c>
      <c r="H61">
        <v>9.6</v>
      </c>
      <c r="K61">
        <v>7.7999999999999989</v>
      </c>
      <c r="L61">
        <v>2.8301943396169813</v>
      </c>
      <c r="N61">
        <v>1.5</v>
      </c>
      <c r="O61">
        <v>2.8301943396169813</v>
      </c>
      <c r="S61">
        <v>9.7164808444209889</v>
      </c>
      <c r="T61">
        <v>9.3145048177560152</v>
      </c>
      <c r="U61">
        <v>2.8301943396169813</v>
      </c>
      <c r="V61">
        <v>6.4621977685614045</v>
      </c>
      <c r="Y61">
        <v>5.6603886792339626</v>
      </c>
      <c r="Z61">
        <v>2.8301943396169813</v>
      </c>
      <c r="AA61">
        <v>7.7999999999999989</v>
      </c>
      <c r="AB61">
        <v>1.5</v>
      </c>
    </row>
    <row r="62" spans="1:28" x14ac:dyDescent="0.3">
      <c r="A62" t="s">
        <v>28</v>
      </c>
      <c r="C62">
        <v>3</v>
      </c>
      <c r="K62">
        <v>9.3722996110879855</v>
      </c>
      <c r="L62">
        <v>2.8301943396169813</v>
      </c>
      <c r="N62">
        <v>1.5</v>
      </c>
      <c r="O62">
        <v>2.8301943396169813</v>
      </c>
      <c r="T62">
        <v>6.4621977685614045</v>
      </c>
      <c r="U62">
        <v>2.4</v>
      </c>
      <c r="V62">
        <v>3.8418745424597094</v>
      </c>
      <c r="Y62">
        <v>7.6837490849194188</v>
      </c>
      <c r="Z62">
        <v>5.0999999999999996</v>
      </c>
      <c r="AA62">
        <v>7.1999999999999993</v>
      </c>
      <c r="AB62">
        <v>1.5</v>
      </c>
    </row>
    <row r="63" spans="1:28" x14ac:dyDescent="0.3">
      <c r="A63" t="s">
        <v>21</v>
      </c>
      <c r="C63">
        <v>5.0999999999999996</v>
      </c>
      <c r="H63">
        <v>2.8301943396169813</v>
      </c>
      <c r="K63">
        <v>5.0999999999999996</v>
      </c>
      <c r="N63">
        <v>1.5</v>
      </c>
      <c r="O63">
        <v>7.6837490849194188</v>
      </c>
      <c r="T63">
        <v>2.4</v>
      </c>
      <c r="U63">
        <v>2.8301943396169813</v>
      </c>
      <c r="V63">
        <v>2.8301943396169813</v>
      </c>
      <c r="Z63">
        <v>2.8301943396169813</v>
      </c>
      <c r="AB63">
        <v>1.5</v>
      </c>
    </row>
    <row r="64" spans="1:28" x14ac:dyDescent="0.3">
      <c r="A64" t="s">
        <v>21</v>
      </c>
      <c r="C64">
        <v>9.3722996110879855</v>
      </c>
      <c r="D64">
        <v>8.490583018850943</v>
      </c>
      <c r="F64">
        <v>4.5</v>
      </c>
      <c r="H64">
        <v>6.5795136598383923</v>
      </c>
      <c r="J64">
        <v>2.8301943396169813</v>
      </c>
      <c r="K64">
        <v>3.8418745424597094</v>
      </c>
      <c r="L64">
        <v>3.8418745424597094</v>
      </c>
      <c r="N64">
        <v>3</v>
      </c>
      <c r="O64">
        <v>2.8301943396169813</v>
      </c>
      <c r="S64">
        <v>3</v>
      </c>
      <c r="T64">
        <v>5.0999999999999996</v>
      </c>
      <c r="U64">
        <v>1.5</v>
      </c>
      <c r="V64">
        <v>6.4621977685614045</v>
      </c>
      <c r="Y64">
        <v>6.5795136598383923</v>
      </c>
      <c r="Z64">
        <v>7.354590403278757</v>
      </c>
      <c r="AA64">
        <v>7.7999999999999989</v>
      </c>
      <c r="AB64">
        <v>1.5</v>
      </c>
    </row>
    <row r="65" spans="1:28" x14ac:dyDescent="0.3">
      <c r="A65" t="s">
        <v>23</v>
      </c>
      <c r="C65">
        <v>9.3145048177560152</v>
      </c>
      <c r="E65">
        <v>4.5</v>
      </c>
      <c r="J65">
        <v>3.8418745424597094</v>
      </c>
      <c r="K65">
        <v>2.8301943396169813</v>
      </c>
      <c r="L65">
        <v>3.8418745424597094</v>
      </c>
      <c r="N65">
        <v>1.5</v>
      </c>
      <c r="O65">
        <v>3.8418745424597094</v>
      </c>
      <c r="S65">
        <v>7.354590403278757</v>
      </c>
      <c r="T65">
        <v>2.4</v>
      </c>
      <c r="U65">
        <v>1.5</v>
      </c>
      <c r="V65">
        <v>2.8301943396169813</v>
      </c>
      <c r="Y65">
        <v>4.8</v>
      </c>
      <c r="Z65">
        <v>4.5</v>
      </c>
      <c r="AB65">
        <v>3</v>
      </c>
    </row>
    <row r="66" spans="1:28" x14ac:dyDescent="0.3">
      <c r="A66" t="s">
        <v>20</v>
      </c>
      <c r="B66">
        <v>9.3722996110879855</v>
      </c>
      <c r="G66">
        <v>8.490583018850943</v>
      </c>
      <c r="H66">
        <v>3.8418745424597094</v>
      </c>
      <c r="K66">
        <v>5.0289163842720628</v>
      </c>
      <c r="L66">
        <v>5.6603886792339626</v>
      </c>
      <c r="N66">
        <v>6.4621977685614045</v>
      </c>
      <c r="O66">
        <v>1.5</v>
      </c>
      <c r="S66">
        <v>2.8301943396169813</v>
      </c>
      <c r="T66">
        <v>7.6837490849194188</v>
      </c>
      <c r="U66">
        <v>2.8301943396169813</v>
      </c>
      <c r="V66">
        <v>7.354590403278757</v>
      </c>
      <c r="Z66">
        <v>2.4</v>
      </c>
      <c r="AA66">
        <v>7.1999999999999993</v>
      </c>
      <c r="AB66">
        <v>1.5</v>
      </c>
    </row>
    <row r="67" spans="1:28" x14ac:dyDescent="0.3">
      <c r="A67" t="s">
        <v>20</v>
      </c>
      <c r="B67">
        <v>4.8</v>
      </c>
      <c r="F67">
        <v>6.5795136598383923</v>
      </c>
      <c r="G67">
        <v>5.0289163842720628</v>
      </c>
      <c r="K67">
        <v>5.0289163842720628</v>
      </c>
      <c r="L67">
        <v>1.5</v>
      </c>
      <c r="N67">
        <v>3.8418745424597094</v>
      </c>
      <c r="O67">
        <v>4.5</v>
      </c>
      <c r="P67">
        <v>9</v>
      </c>
      <c r="S67">
        <v>5.0289163842720628</v>
      </c>
      <c r="T67">
        <v>7.8746428490440126</v>
      </c>
      <c r="U67">
        <v>1.5</v>
      </c>
      <c r="Y67">
        <v>9.7164808444209889</v>
      </c>
      <c r="Z67">
        <v>5.0289163842720628</v>
      </c>
      <c r="AA67">
        <v>5.0999999999999996</v>
      </c>
      <c r="AB67">
        <v>2.8301943396169813</v>
      </c>
    </row>
    <row r="68" spans="1:28" x14ac:dyDescent="0.3">
      <c r="A68" t="s">
        <v>25</v>
      </c>
      <c r="E68">
        <v>5.0999999999999996</v>
      </c>
      <c r="G68">
        <v>6.4621977685614045</v>
      </c>
      <c r="H68">
        <v>7.6837490849194188</v>
      </c>
      <c r="L68">
        <v>8.9044932477934982</v>
      </c>
      <c r="N68">
        <v>2.8301943396169813</v>
      </c>
      <c r="O68">
        <v>4.8</v>
      </c>
      <c r="S68">
        <v>7.354590403278757</v>
      </c>
      <c r="T68">
        <v>4.5</v>
      </c>
      <c r="U68">
        <v>1.5</v>
      </c>
      <c r="V68">
        <v>3</v>
      </c>
      <c r="Y68">
        <v>9.3722996110879855</v>
      </c>
      <c r="Z68">
        <v>2.8301943396169813</v>
      </c>
      <c r="AB68">
        <v>2.4</v>
      </c>
    </row>
    <row r="69" spans="1:28" x14ac:dyDescent="0.3">
      <c r="A69" t="s">
        <v>21</v>
      </c>
      <c r="I69">
        <v>7.6837490849194188</v>
      </c>
      <c r="K69">
        <v>5.6603886792339626</v>
      </c>
      <c r="N69">
        <v>5.0289163842720628</v>
      </c>
      <c r="O69">
        <v>1.5</v>
      </c>
      <c r="S69">
        <v>2.8301943396169813</v>
      </c>
      <c r="U69">
        <v>2.4</v>
      </c>
      <c r="V69">
        <v>4.8</v>
      </c>
      <c r="Y69">
        <v>2.4</v>
      </c>
      <c r="Z69">
        <v>7.6837490849194188</v>
      </c>
      <c r="AA69">
        <v>9.3722996110879855</v>
      </c>
      <c r="AB69">
        <v>1.5</v>
      </c>
    </row>
    <row r="70" spans="1:28" x14ac:dyDescent="0.3">
      <c r="A70" t="s">
        <v>23</v>
      </c>
      <c r="B70">
        <v>4.5</v>
      </c>
      <c r="F70">
        <v>5.0289163842720628</v>
      </c>
      <c r="G70">
        <v>3</v>
      </c>
      <c r="H70">
        <v>6.5795136598383923</v>
      </c>
      <c r="L70">
        <v>7.6837490849194188</v>
      </c>
      <c r="N70">
        <v>1.5</v>
      </c>
      <c r="O70">
        <v>4.8</v>
      </c>
      <c r="S70">
        <v>7.7999999999999989</v>
      </c>
      <c r="T70">
        <v>3.8418745424597094</v>
      </c>
      <c r="U70">
        <v>1.5</v>
      </c>
      <c r="Y70">
        <v>7.6837490849194188</v>
      </c>
      <c r="Z70">
        <v>5.0289163842720628</v>
      </c>
      <c r="AA70">
        <v>7.7999999999999989</v>
      </c>
      <c r="AB70">
        <v>2.8301943396169813</v>
      </c>
    </row>
    <row r="71" spans="1:28" x14ac:dyDescent="0.3">
      <c r="A71" t="s">
        <v>28</v>
      </c>
      <c r="B71">
        <v>1.5</v>
      </c>
      <c r="F71">
        <v>3</v>
      </c>
      <c r="H71">
        <v>5.0289163842720628</v>
      </c>
      <c r="K71">
        <v>9.3145048177560152</v>
      </c>
      <c r="L71">
        <v>5.6603886792339626</v>
      </c>
      <c r="N71">
        <v>1.5</v>
      </c>
      <c r="O71">
        <v>3.8418745424597094</v>
      </c>
      <c r="S71">
        <v>7.1999999999999993</v>
      </c>
      <c r="T71">
        <v>6.4621977685614045</v>
      </c>
      <c r="U71">
        <v>2.4</v>
      </c>
      <c r="Y71">
        <v>5.6603886792339626</v>
      </c>
      <c r="Z71">
        <v>3</v>
      </c>
      <c r="AA71">
        <v>5.0999999999999996</v>
      </c>
      <c r="AB71">
        <v>2.4</v>
      </c>
    </row>
    <row r="72" spans="1:28" x14ac:dyDescent="0.3">
      <c r="A72" t="s">
        <v>24</v>
      </c>
      <c r="F72">
        <v>4.5</v>
      </c>
      <c r="G72">
        <v>1.5</v>
      </c>
      <c r="H72">
        <v>4.8</v>
      </c>
      <c r="K72">
        <v>7.8746428490440126</v>
      </c>
      <c r="L72">
        <v>5.0289163842720628</v>
      </c>
      <c r="N72">
        <v>3</v>
      </c>
      <c r="O72">
        <v>2.8301943396169813</v>
      </c>
      <c r="P72">
        <v>9</v>
      </c>
      <c r="S72">
        <v>7.354590403278757</v>
      </c>
      <c r="T72">
        <v>7.8746428490440126</v>
      </c>
      <c r="U72">
        <v>2.4</v>
      </c>
      <c r="Y72">
        <v>5.0289163842720628</v>
      </c>
      <c r="Z72">
        <v>1.5</v>
      </c>
      <c r="AA72">
        <v>3.8418745424597094</v>
      </c>
      <c r="AB72">
        <v>2.4</v>
      </c>
    </row>
    <row r="73" spans="1:28" x14ac:dyDescent="0.3">
      <c r="A73" t="s">
        <v>33</v>
      </c>
      <c r="E73">
        <v>8.490583018850943</v>
      </c>
      <c r="K73">
        <v>8.9044932477934982</v>
      </c>
      <c r="L73">
        <v>2.4</v>
      </c>
      <c r="N73">
        <v>7.8746428490440126</v>
      </c>
      <c r="O73">
        <v>1.5</v>
      </c>
      <c r="S73">
        <v>5.6603886792339626</v>
      </c>
      <c r="T73">
        <v>6</v>
      </c>
      <c r="U73">
        <v>2.8301943396169813</v>
      </c>
      <c r="V73">
        <v>8.490583018850943</v>
      </c>
      <c r="Y73">
        <v>2.4</v>
      </c>
      <c r="Z73">
        <v>1.5</v>
      </c>
      <c r="AB73">
        <v>4.5</v>
      </c>
    </row>
    <row r="74" spans="1:28" x14ac:dyDescent="0.3">
      <c r="A74" t="s">
        <v>20</v>
      </c>
      <c r="H74">
        <v>3</v>
      </c>
      <c r="L74">
        <v>5.0999999999999996</v>
      </c>
      <c r="N74">
        <v>5.0289163842720628</v>
      </c>
      <c r="O74">
        <v>4.8</v>
      </c>
      <c r="S74">
        <v>1.5</v>
      </c>
      <c r="T74">
        <v>7.7999999999999989</v>
      </c>
      <c r="U74">
        <v>2.4</v>
      </c>
      <c r="V74">
        <v>7.8746428490440126</v>
      </c>
      <c r="Y74">
        <v>6</v>
      </c>
      <c r="Z74">
        <v>7.1999999999999993</v>
      </c>
      <c r="AB74">
        <v>2.8301943396169813</v>
      </c>
    </row>
    <row r="75" spans="1:28" x14ac:dyDescent="0.3">
      <c r="A75" t="s">
        <v>20</v>
      </c>
      <c r="H75">
        <v>3</v>
      </c>
      <c r="L75">
        <v>2.8301943396169813</v>
      </c>
      <c r="N75">
        <v>4.5</v>
      </c>
      <c r="O75">
        <v>3.8418745424597094</v>
      </c>
      <c r="S75">
        <v>1.5</v>
      </c>
      <c r="T75">
        <v>7.1999999999999993</v>
      </c>
      <c r="U75">
        <v>2.4</v>
      </c>
      <c r="V75">
        <v>5.0999999999999996</v>
      </c>
      <c r="Y75">
        <v>3</v>
      </c>
      <c r="Z75">
        <v>7.354590403278757</v>
      </c>
      <c r="AB75">
        <v>1.5</v>
      </c>
    </row>
    <row r="76" spans="1:28" x14ac:dyDescent="0.3">
      <c r="A76" t="s">
        <v>31</v>
      </c>
      <c r="D76">
        <v>9.7164808444209889</v>
      </c>
      <c r="E76">
        <v>7.6837490849194188</v>
      </c>
      <c r="H76">
        <v>7.354590403278757</v>
      </c>
      <c r="K76">
        <v>8.9044932477934982</v>
      </c>
      <c r="L76">
        <v>9.3722996110879855</v>
      </c>
      <c r="N76">
        <v>3.8418745424597094</v>
      </c>
      <c r="O76">
        <v>5.6603886792339626</v>
      </c>
      <c r="S76">
        <v>7.8746428490440126</v>
      </c>
      <c r="U76">
        <v>1.5</v>
      </c>
      <c r="V76">
        <v>6</v>
      </c>
      <c r="Y76">
        <v>6.4621977685614045</v>
      </c>
      <c r="Z76">
        <v>2.8301943396169813</v>
      </c>
      <c r="AA76">
        <v>3.8418745424597094</v>
      </c>
      <c r="AB76">
        <v>1.5</v>
      </c>
    </row>
    <row r="77" spans="1:28" x14ac:dyDescent="0.3">
      <c r="A77" t="s">
        <v>23</v>
      </c>
      <c r="H77">
        <v>7.354590403278757</v>
      </c>
      <c r="K77">
        <v>6</v>
      </c>
      <c r="L77">
        <v>6.4621977685614045</v>
      </c>
      <c r="N77">
        <v>1.5</v>
      </c>
      <c r="O77">
        <v>2.4</v>
      </c>
      <c r="S77">
        <v>2.8301943396169813</v>
      </c>
      <c r="U77">
        <v>2.4</v>
      </c>
      <c r="Y77">
        <v>5.0289163842720628</v>
      </c>
      <c r="Z77">
        <v>3</v>
      </c>
      <c r="AA77">
        <v>3.8418745424597094</v>
      </c>
      <c r="AB77">
        <v>1.5</v>
      </c>
    </row>
    <row r="78" spans="1:28" x14ac:dyDescent="0.3">
      <c r="A78" t="s">
        <v>23</v>
      </c>
      <c r="B78">
        <v>7.6837490849194188</v>
      </c>
      <c r="E78">
        <v>6.4621977685614045</v>
      </c>
      <c r="F78">
        <v>5.0289163842720628</v>
      </c>
      <c r="G78">
        <v>6.5795136598383923</v>
      </c>
      <c r="I78">
        <v>7.1999999999999993</v>
      </c>
      <c r="K78">
        <v>6.5795136598383923</v>
      </c>
      <c r="L78">
        <v>7.354590403278757</v>
      </c>
      <c r="N78">
        <v>5.6603886792339626</v>
      </c>
      <c r="O78">
        <v>3.8418745424597094</v>
      </c>
      <c r="S78">
        <v>2.8301943396169813</v>
      </c>
      <c r="T78">
        <v>2.4</v>
      </c>
      <c r="U78">
        <v>1.5</v>
      </c>
      <c r="Y78">
        <v>4.8</v>
      </c>
      <c r="Z78">
        <v>3</v>
      </c>
      <c r="AA78">
        <v>9.3145048177560152</v>
      </c>
      <c r="AB78">
        <v>1.5</v>
      </c>
    </row>
    <row r="79" spans="1:28" x14ac:dyDescent="0.3">
      <c r="A79" t="s">
        <v>20</v>
      </c>
      <c r="D79">
        <v>7.354590403278757</v>
      </c>
      <c r="H79">
        <v>3.8418745424597094</v>
      </c>
      <c r="L79">
        <v>1.5</v>
      </c>
      <c r="N79">
        <v>2.8301943396169813</v>
      </c>
      <c r="O79">
        <v>3.8418745424597094</v>
      </c>
      <c r="S79">
        <v>5.0999999999999996</v>
      </c>
      <c r="T79">
        <v>3.8418745424597094</v>
      </c>
      <c r="U79">
        <v>1.5</v>
      </c>
      <c r="V79">
        <v>5.0289163842720628</v>
      </c>
      <c r="Y79">
        <v>2.4</v>
      </c>
      <c r="Z79">
        <v>5.0999999999999996</v>
      </c>
      <c r="AB79">
        <v>2.4</v>
      </c>
    </row>
    <row r="80" spans="1:28" x14ac:dyDescent="0.3">
      <c r="A80" t="s">
        <v>21</v>
      </c>
      <c r="F80">
        <v>6.4621977685614045</v>
      </c>
      <c r="I80">
        <v>7.6837490849194188</v>
      </c>
      <c r="K80">
        <v>7.6837490849194188</v>
      </c>
      <c r="L80">
        <v>8.9044932477934982</v>
      </c>
      <c r="N80">
        <v>4.8</v>
      </c>
      <c r="O80">
        <v>3</v>
      </c>
      <c r="S80">
        <v>2.8301943396169813</v>
      </c>
      <c r="T80">
        <v>2.4</v>
      </c>
      <c r="U80">
        <v>1.5</v>
      </c>
      <c r="Y80">
        <v>3.8418745424597094</v>
      </c>
      <c r="Z80">
        <v>5.6603886792339626</v>
      </c>
      <c r="AA80">
        <v>7.8746428490440126</v>
      </c>
      <c r="AB80">
        <v>1.5</v>
      </c>
    </row>
    <row r="81" spans="1:28" x14ac:dyDescent="0.3">
      <c r="A81" t="s">
        <v>23</v>
      </c>
      <c r="G81">
        <v>5.0999999999999996</v>
      </c>
      <c r="K81">
        <v>6.5795136598383923</v>
      </c>
      <c r="L81">
        <v>1.5</v>
      </c>
      <c r="N81">
        <v>3</v>
      </c>
      <c r="O81">
        <v>6.4621977685614045</v>
      </c>
      <c r="S81">
        <v>5.0999999999999996</v>
      </c>
      <c r="T81">
        <v>7.354590403278757</v>
      </c>
      <c r="U81">
        <v>2.4</v>
      </c>
      <c r="V81">
        <v>3</v>
      </c>
      <c r="Y81">
        <v>7.354590403278757</v>
      </c>
      <c r="Z81">
        <v>2.4</v>
      </c>
      <c r="AB81">
        <v>1.5</v>
      </c>
    </row>
    <row r="82" spans="1:28" x14ac:dyDescent="0.3">
      <c r="A82" t="s">
        <v>28</v>
      </c>
      <c r="F82">
        <v>5.0999999999999996</v>
      </c>
      <c r="K82">
        <v>5.6603886792339626</v>
      </c>
      <c r="L82">
        <v>6</v>
      </c>
      <c r="N82">
        <v>7.6837490849194188</v>
      </c>
      <c r="O82">
        <v>1.5</v>
      </c>
      <c r="S82">
        <v>4.8</v>
      </c>
      <c r="T82">
        <v>4.5</v>
      </c>
      <c r="U82">
        <v>1.5</v>
      </c>
      <c r="V82">
        <v>2.8301943396169813</v>
      </c>
      <c r="Y82">
        <v>5.6603886792339626</v>
      </c>
      <c r="Z82">
        <v>3.8418745424597094</v>
      </c>
      <c r="AA82">
        <v>7.354590403278757</v>
      </c>
      <c r="AB82">
        <v>2.8301943396169813</v>
      </c>
    </row>
    <row r="83" spans="1:28" x14ac:dyDescent="0.3">
      <c r="A83" t="s">
        <v>20</v>
      </c>
      <c r="D83">
        <v>3.8418745424597094</v>
      </c>
      <c r="H83">
        <v>1.5</v>
      </c>
      <c r="I83">
        <v>7.354590403278757</v>
      </c>
      <c r="K83">
        <v>7.7999999999999989</v>
      </c>
      <c r="L83">
        <v>4.5</v>
      </c>
      <c r="N83">
        <v>7.354590403278757</v>
      </c>
      <c r="O83">
        <v>2.8301943396169813</v>
      </c>
      <c r="S83">
        <v>7.5</v>
      </c>
      <c r="U83">
        <v>2.4</v>
      </c>
      <c r="V83">
        <v>5.0999999999999996</v>
      </c>
      <c r="Y83">
        <v>3</v>
      </c>
      <c r="Z83">
        <v>5.6603886792339626</v>
      </c>
      <c r="AA83">
        <v>5.0289163842720628</v>
      </c>
      <c r="AB83">
        <v>1.5</v>
      </c>
    </row>
    <row r="84" spans="1:28" x14ac:dyDescent="0.3">
      <c r="A84" t="s">
        <v>20</v>
      </c>
      <c r="D84">
        <v>5.0999999999999996</v>
      </c>
      <c r="H84">
        <v>1.5</v>
      </c>
      <c r="I84">
        <v>7.7999999999999989</v>
      </c>
      <c r="K84">
        <v>7.354590403278757</v>
      </c>
      <c r="L84">
        <v>3</v>
      </c>
      <c r="N84">
        <v>7.1999999999999993</v>
      </c>
      <c r="O84">
        <v>2.8301943396169813</v>
      </c>
      <c r="S84">
        <v>7.7999999999999989</v>
      </c>
      <c r="U84">
        <v>1.5</v>
      </c>
      <c r="V84">
        <v>6.4621977685614045</v>
      </c>
      <c r="Y84">
        <v>3.8418745424597094</v>
      </c>
      <c r="Z84">
        <v>4.5</v>
      </c>
      <c r="AA84">
        <v>5.6603886792339626</v>
      </c>
      <c r="AB84">
        <v>2.4</v>
      </c>
    </row>
    <row r="85" spans="1:28" x14ac:dyDescent="0.3">
      <c r="A85" t="s">
        <v>20</v>
      </c>
      <c r="F85">
        <v>7.354590403278757</v>
      </c>
      <c r="I85">
        <v>6.4621977685614045</v>
      </c>
      <c r="L85">
        <v>6.5795136598383923</v>
      </c>
      <c r="N85">
        <v>5.0999999999999996</v>
      </c>
      <c r="O85">
        <v>1.5</v>
      </c>
      <c r="U85">
        <v>1.5</v>
      </c>
      <c r="Y85">
        <v>2.4</v>
      </c>
      <c r="Z85">
        <v>6.5795136598383923</v>
      </c>
      <c r="AA85">
        <v>2.4</v>
      </c>
      <c r="AB85">
        <v>3.8418745424597094</v>
      </c>
    </row>
    <row r="86" spans="1:28" x14ac:dyDescent="0.3">
      <c r="A86" t="s">
        <v>31</v>
      </c>
      <c r="D86">
        <v>5.0289163842720628</v>
      </c>
      <c r="E86">
        <v>7.6837490849194188</v>
      </c>
      <c r="F86">
        <v>7.1999999999999993</v>
      </c>
      <c r="H86">
        <v>3.8418745424597094</v>
      </c>
      <c r="I86">
        <v>7.354590403278757</v>
      </c>
      <c r="K86">
        <v>5.0999999999999996</v>
      </c>
      <c r="L86">
        <v>1.5</v>
      </c>
      <c r="N86">
        <v>5.6603886792339626</v>
      </c>
      <c r="O86">
        <v>2.8301943396169813</v>
      </c>
      <c r="S86">
        <v>5.0289163842720628</v>
      </c>
      <c r="T86">
        <v>4.8</v>
      </c>
      <c r="U86">
        <v>2.8301943396169813</v>
      </c>
      <c r="Y86">
        <v>2.4</v>
      </c>
      <c r="Z86">
        <v>1.5</v>
      </c>
      <c r="AA86">
        <v>7.1999999999999993</v>
      </c>
      <c r="AB86">
        <v>2.4</v>
      </c>
    </row>
    <row r="87" spans="1:28" x14ac:dyDescent="0.3">
      <c r="A87" t="s">
        <v>25</v>
      </c>
      <c r="K87">
        <v>7.8746428490440126</v>
      </c>
      <c r="L87">
        <v>3.8418745424597094</v>
      </c>
      <c r="N87">
        <v>5.0999999999999996</v>
      </c>
      <c r="O87">
        <v>2.8301943396169813</v>
      </c>
      <c r="P87">
        <v>3</v>
      </c>
      <c r="S87">
        <v>8.9044932477934982</v>
      </c>
      <c r="U87">
        <v>2.4</v>
      </c>
      <c r="Y87">
        <v>8.490583018850943</v>
      </c>
      <c r="Z87">
        <v>1.5</v>
      </c>
      <c r="AB87">
        <v>1.5</v>
      </c>
    </row>
    <row r="88" spans="1:28" x14ac:dyDescent="0.3">
      <c r="A88" t="s">
        <v>33</v>
      </c>
      <c r="D88">
        <v>9.6</v>
      </c>
      <c r="G88">
        <v>7.1999999999999993</v>
      </c>
      <c r="H88">
        <v>7.354590403278757</v>
      </c>
      <c r="K88">
        <v>6</v>
      </c>
      <c r="L88">
        <v>3.8418745424597094</v>
      </c>
      <c r="N88">
        <v>6.4621977685614045</v>
      </c>
      <c r="O88">
        <v>5.0999999999999996</v>
      </c>
      <c r="S88">
        <v>1.5</v>
      </c>
      <c r="T88">
        <v>2.8301943396169813</v>
      </c>
      <c r="U88">
        <v>1.5</v>
      </c>
      <c r="V88">
        <v>8.490583018850943</v>
      </c>
      <c r="Y88">
        <v>3.8418745424597094</v>
      </c>
      <c r="Z88">
        <v>5.0999999999999996</v>
      </c>
      <c r="AA88">
        <v>6.4621977685614045</v>
      </c>
      <c r="AB88">
        <v>2.4</v>
      </c>
    </row>
    <row r="89" spans="1:28" x14ac:dyDescent="0.3">
      <c r="A89" t="s">
        <v>33</v>
      </c>
      <c r="E89">
        <v>7.1999999999999993</v>
      </c>
      <c r="H89">
        <v>3.8418745424597094</v>
      </c>
      <c r="K89">
        <v>7.6837490849194188</v>
      </c>
      <c r="L89">
        <v>6</v>
      </c>
      <c r="M89">
        <v>7.8746428490440126</v>
      </c>
      <c r="N89">
        <v>6.5795136598383923</v>
      </c>
      <c r="O89">
        <v>1.5</v>
      </c>
      <c r="S89">
        <v>5.0999999999999996</v>
      </c>
      <c r="U89">
        <v>2.4</v>
      </c>
      <c r="V89">
        <v>1.5</v>
      </c>
      <c r="Y89">
        <v>2.4</v>
      </c>
      <c r="Z89">
        <v>5.0289163842720628</v>
      </c>
      <c r="AA89">
        <v>2.8301943396169813</v>
      </c>
      <c r="AB89">
        <v>2.8301943396169813</v>
      </c>
    </row>
    <row r="90" spans="1:28" x14ac:dyDescent="0.3">
      <c r="A90" t="s">
        <v>31</v>
      </c>
      <c r="F90">
        <v>6</v>
      </c>
      <c r="H90">
        <v>6.4621977685614045</v>
      </c>
      <c r="K90">
        <v>7.7999999999999989</v>
      </c>
      <c r="L90">
        <v>7.354590403278757</v>
      </c>
      <c r="N90">
        <v>5.0289163842720628</v>
      </c>
      <c r="O90">
        <v>2.8301943396169813</v>
      </c>
      <c r="S90">
        <v>5.0289163842720628</v>
      </c>
      <c r="T90">
        <v>9.3145048177560152</v>
      </c>
      <c r="U90">
        <v>1.5</v>
      </c>
      <c r="Y90">
        <v>2.4</v>
      </c>
      <c r="Z90">
        <v>4.8</v>
      </c>
      <c r="AA90">
        <v>3.8418745424597094</v>
      </c>
      <c r="AB90">
        <v>1.5</v>
      </c>
    </row>
    <row r="91" spans="1:28" x14ac:dyDescent="0.3">
      <c r="A91" t="s">
        <v>23</v>
      </c>
      <c r="D91">
        <v>9.3145048177560152</v>
      </c>
      <c r="E91">
        <v>8.490583018850943</v>
      </c>
      <c r="I91">
        <v>6</v>
      </c>
      <c r="K91">
        <v>3.8418745424597094</v>
      </c>
      <c r="N91">
        <v>5.0999999999999996</v>
      </c>
      <c r="O91">
        <v>2.8301943396169813</v>
      </c>
      <c r="S91">
        <v>6.5795136598383923</v>
      </c>
      <c r="T91">
        <v>3.8418745424597094</v>
      </c>
      <c r="U91">
        <v>1.5</v>
      </c>
      <c r="V91">
        <v>7.7999999999999989</v>
      </c>
      <c r="Y91">
        <v>6.4621977685614045</v>
      </c>
      <c r="Z91">
        <v>5.0289163842720628</v>
      </c>
      <c r="AB91">
        <v>1.5</v>
      </c>
    </row>
    <row r="92" spans="1:28" x14ac:dyDescent="0.3">
      <c r="A92" t="s">
        <v>20</v>
      </c>
      <c r="C92">
        <v>9.3145048177560152</v>
      </c>
      <c r="D92">
        <v>5.0999999999999996</v>
      </c>
      <c r="I92">
        <v>3.8418745424597094</v>
      </c>
      <c r="K92">
        <v>2.4</v>
      </c>
      <c r="L92">
        <v>2.8301943396169813</v>
      </c>
      <c r="N92">
        <v>2.8301943396169813</v>
      </c>
      <c r="O92">
        <v>4.5</v>
      </c>
      <c r="S92">
        <v>7.354590403278757</v>
      </c>
      <c r="T92">
        <v>7.7999999999999989</v>
      </c>
      <c r="U92">
        <v>1.5</v>
      </c>
      <c r="Y92">
        <v>5.6603886792339626</v>
      </c>
      <c r="Z92">
        <v>5.0999999999999996</v>
      </c>
      <c r="AA92">
        <v>5.6603886792339626</v>
      </c>
      <c r="AB92">
        <v>1.5</v>
      </c>
    </row>
    <row r="93" spans="1:28" x14ac:dyDescent="0.3">
      <c r="A93" t="s">
        <v>33</v>
      </c>
      <c r="H93">
        <v>5.0999999999999996</v>
      </c>
      <c r="I93">
        <v>2.4</v>
      </c>
      <c r="K93">
        <v>4.5</v>
      </c>
      <c r="L93">
        <v>5.6603886792339626</v>
      </c>
      <c r="N93">
        <v>1.5</v>
      </c>
      <c r="O93">
        <v>2.4</v>
      </c>
      <c r="S93">
        <v>3.8418745424597094</v>
      </c>
      <c r="T93">
        <v>7.6837490849194188</v>
      </c>
      <c r="U93">
        <v>1.5</v>
      </c>
      <c r="V93">
        <v>7.6837490849194188</v>
      </c>
      <c r="Y93">
        <v>7.354590403278757</v>
      </c>
      <c r="Z93">
        <v>4.8</v>
      </c>
      <c r="AA93">
        <v>2.8301943396169813</v>
      </c>
      <c r="AB93">
        <v>2.8301943396169813</v>
      </c>
    </row>
    <row r="94" spans="1:28" x14ac:dyDescent="0.3">
      <c r="A94" t="s">
        <v>31</v>
      </c>
      <c r="D94">
        <v>2.4</v>
      </c>
      <c r="H94">
        <v>6.5795136598383923</v>
      </c>
      <c r="I94">
        <v>7.354590403278757</v>
      </c>
      <c r="K94">
        <v>5.0999999999999996</v>
      </c>
      <c r="L94">
        <v>7.7999999999999989</v>
      </c>
      <c r="N94">
        <v>2.8301943396169813</v>
      </c>
      <c r="O94">
        <v>2.8301943396169813</v>
      </c>
      <c r="S94">
        <v>3</v>
      </c>
      <c r="T94">
        <v>5.6603886792339626</v>
      </c>
      <c r="U94">
        <v>1.5</v>
      </c>
      <c r="V94">
        <v>6.4621977685614045</v>
      </c>
      <c r="Y94">
        <v>8.9044932477934982</v>
      </c>
      <c r="Z94">
        <v>6</v>
      </c>
      <c r="AA94">
        <v>1.5</v>
      </c>
      <c r="AB94">
        <v>3.8418745424597094</v>
      </c>
    </row>
    <row r="95" spans="1:28" x14ac:dyDescent="0.3">
      <c r="A95" t="s">
        <v>28</v>
      </c>
      <c r="D95">
        <v>2.4</v>
      </c>
      <c r="H95">
        <v>6.4621977685614045</v>
      </c>
      <c r="K95">
        <v>7.6837490849194188</v>
      </c>
      <c r="L95">
        <v>3.8418745424597094</v>
      </c>
      <c r="N95">
        <v>1.5</v>
      </c>
      <c r="O95">
        <v>1.5</v>
      </c>
      <c r="S95">
        <v>4.5</v>
      </c>
      <c r="T95">
        <v>5.0289163842720628</v>
      </c>
      <c r="U95">
        <v>2.4</v>
      </c>
      <c r="Y95">
        <v>3.8418745424597094</v>
      </c>
      <c r="Z95">
        <v>5.0289163842720628</v>
      </c>
      <c r="AA95">
        <v>7.6837490849194188</v>
      </c>
      <c r="AB95">
        <v>2.8301943396169813</v>
      </c>
    </row>
    <row r="96" spans="1:28" x14ac:dyDescent="0.3">
      <c r="A96" t="s">
        <v>28</v>
      </c>
      <c r="B96">
        <v>9.7164808444209889</v>
      </c>
      <c r="G96">
        <v>6.5795136598383923</v>
      </c>
      <c r="H96">
        <v>5.0999999999999996</v>
      </c>
      <c r="K96">
        <v>8.490583018850943</v>
      </c>
      <c r="L96">
        <v>3</v>
      </c>
      <c r="N96">
        <v>2.8301943396169813</v>
      </c>
      <c r="O96">
        <v>2.8301943396169813</v>
      </c>
      <c r="S96">
        <v>5.0289163842720628</v>
      </c>
      <c r="U96">
        <v>1.5</v>
      </c>
      <c r="Y96">
        <v>5.0289163842720628</v>
      </c>
      <c r="AA96">
        <v>2.4</v>
      </c>
      <c r="AB96">
        <v>3.8418745424597094</v>
      </c>
    </row>
    <row r="97" spans="1:28" x14ac:dyDescent="0.3">
      <c r="A97" t="s">
        <v>21</v>
      </c>
      <c r="D97">
        <v>7.1999999999999993</v>
      </c>
      <c r="F97">
        <v>9.7164808444209889</v>
      </c>
      <c r="H97">
        <v>7.354590403278757</v>
      </c>
      <c r="J97">
        <v>5.0289163842720628</v>
      </c>
      <c r="K97">
        <v>6.4621977685614045</v>
      </c>
      <c r="L97">
        <v>4.5</v>
      </c>
      <c r="M97">
        <v>8.9044932477934982</v>
      </c>
      <c r="N97">
        <v>5.0999999999999996</v>
      </c>
      <c r="O97">
        <v>5.0999999999999996</v>
      </c>
      <c r="S97">
        <v>7.8746428490440126</v>
      </c>
      <c r="T97">
        <v>9.3722996110879855</v>
      </c>
      <c r="U97">
        <v>2.8301943396169813</v>
      </c>
      <c r="V97">
        <v>7.354590403278757</v>
      </c>
      <c r="Y97">
        <v>7.8746428490440126</v>
      </c>
      <c r="Z97">
        <v>2.8301943396169813</v>
      </c>
      <c r="AA97">
        <v>5.0289163842720628</v>
      </c>
      <c r="AB97">
        <v>1.5</v>
      </c>
    </row>
    <row r="98" spans="1:28" x14ac:dyDescent="0.3">
      <c r="A98" t="s">
        <v>33</v>
      </c>
      <c r="G98">
        <v>2.4</v>
      </c>
      <c r="H98">
        <v>6</v>
      </c>
      <c r="K98">
        <v>6.4621977685614045</v>
      </c>
      <c r="L98">
        <v>5.6603886792339626</v>
      </c>
      <c r="N98">
        <v>2.8301943396169813</v>
      </c>
      <c r="O98">
        <v>2.8301943396169813</v>
      </c>
      <c r="S98">
        <v>5.0999999999999996</v>
      </c>
      <c r="T98">
        <v>7.354590403278757</v>
      </c>
      <c r="U98">
        <v>1.5</v>
      </c>
      <c r="Y98">
        <v>3</v>
      </c>
      <c r="Z98">
        <v>2.8301943396169813</v>
      </c>
      <c r="AA98">
        <v>5.6603886792339626</v>
      </c>
      <c r="AB98">
        <v>1.5</v>
      </c>
    </row>
    <row r="99" spans="1:28" x14ac:dyDescent="0.3">
      <c r="A99" t="s">
        <v>20</v>
      </c>
      <c r="B99">
        <v>9.3722996110879855</v>
      </c>
      <c r="D99">
        <v>6</v>
      </c>
      <c r="G99">
        <v>5.0999999999999996</v>
      </c>
      <c r="L99">
        <v>5.0289163842720628</v>
      </c>
      <c r="N99">
        <v>7.6837490849194188</v>
      </c>
      <c r="O99">
        <v>3</v>
      </c>
      <c r="S99">
        <v>7.354590403278757</v>
      </c>
      <c r="U99">
        <v>1.5</v>
      </c>
      <c r="Y99">
        <v>9.3722996110879855</v>
      </c>
      <c r="Z99">
        <v>5.0999999999999996</v>
      </c>
      <c r="AA99">
        <v>4.5</v>
      </c>
      <c r="AB99">
        <v>1.5</v>
      </c>
    </row>
    <row r="100" spans="1:28" x14ac:dyDescent="0.3">
      <c r="A100" t="s">
        <v>20</v>
      </c>
      <c r="E100">
        <v>9.3145048177560152</v>
      </c>
      <c r="H100">
        <v>9.7164808444209889</v>
      </c>
      <c r="J100">
        <v>7.8746428490440126</v>
      </c>
      <c r="K100">
        <v>2.8301943396169813</v>
      </c>
      <c r="L100">
        <v>1.5</v>
      </c>
      <c r="M100">
        <v>7.354590403278757</v>
      </c>
      <c r="N100">
        <v>7.354590403278757</v>
      </c>
      <c r="O100">
        <v>2.4</v>
      </c>
      <c r="T100">
        <v>7.354590403278757</v>
      </c>
      <c r="U100">
        <v>3.8418745424597094</v>
      </c>
      <c r="V100">
        <v>3</v>
      </c>
      <c r="Y100">
        <v>1.5</v>
      </c>
      <c r="Z100">
        <v>5.0289163842720628</v>
      </c>
      <c r="AB100">
        <v>2.8301943396169813</v>
      </c>
    </row>
    <row r="101" spans="1:28" x14ac:dyDescent="0.3">
      <c r="A101" t="s">
        <v>33</v>
      </c>
      <c r="E101">
        <v>7.7999999999999989</v>
      </c>
      <c r="H101">
        <v>5.6603886792339626</v>
      </c>
      <c r="K101">
        <v>5.6603886792339626</v>
      </c>
      <c r="L101">
        <v>9.3722996110879855</v>
      </c>
      <c r="N101">
        <v>2.4</v>
      </c>
      <c r="O101">
        <v>3.8418745424597094</v>
      </c>
      <c r="S101">
        <v>6.5795136598383923</v>
      </c>
      <c r="T101">
        <v>2.8301943396169813</v>
      </c>
      <c r="U101">
        <v>1.5</v>
      </c>
      <c r="Y101">
        <v>4.5</v>
      </c>
      <c r="Z101">
        <v>2.8301943396169813</v>
      </c>
      <c r="AA101">
        <v>9.3722996110879855</v>
      </c>
      <c r="AB101">
        <v>1.5</v>
      </c>
    </row>
    <row r="102" spans="1:28" x14ac:dyDescent="0.3">
      <c r="A102" t="s">
        <v>28</v>
      </c>
      <c r="B102">
        <v>5.6603886792339626</v>
      </c>
      <c r="C102">
        <v>5.0289163842720628</v>
      </c>
      <c r="G102">
        <v>6.5795136598383923</v>
      </c>
      <c r="L102">
        <v>4.5</v>
      </c>
      <c r="N102">
        <v>3</v>
      </c>
      <c r="O102">
        <v>2.8301943396169813</v>
      </c>
      <c r="S102">
        <v>2.4</v>
      </c>
      <c r="U102">
        <v>1.5</v>
      </c>
      <c r="V102">
        <v>7.354590403278757</v>
      </c>
      <c r="Y102">
        <v>9.3722996110879855</v>
      </c>
      <c r="Z102">
        <v>7.354590403278757</v>
      </c>
      <c r="AA102">
        <v>1.5</v>
      </c>
      <c r="AB102">
        <v>2.8301943396169813</v>
      </c>
    </row>
    <row r="103" spans="1:28" x14ac:dyDescent="0.3">
      <c r="A103" t="s">
        <v>20</v>
      </c>
      <c r="D103">
        <v>6.5795136598383923</v>
      </c>
      <c r="E103">
        <v>7.354590403278757</v>
      </c>
      <c r="F103">
        <v>2.4</v>
      </c>
      <c r="J103">
        <v>3.8418745424597094</v>
      </c>
      <c r="K103">
        <v>7.7999999999999989</v>
      </c>
      <c r="L103">
        <v>1.5</v>
      </c>
      <c r="N103">
        <v>5.0999999999999996</v>
      </c>
      <c r="O103">
        <v>2.8301943396169813</v>
      </c>
      <c r="S103">
        <v>3.8418745424597094</v>
      </c>
      <c r="T103">
        <v>4.5</v>
      </c>
      <c r="U103">
        <v>1.5</v>
      </c>
      <c r="Y103">
        <v>7.6837490849194188</v>
      </c>
      <c r="Z103">
        <v>2.8301943396169813</v>
      </c>
      <c r="AB103">
        <v>3</v>
      </c>
    </row>
    <row r="104" spans="1:28" x14ac:dyDescent="0.3">
      <c r="A104" t="s">
        <v>20</v>
      </c>
      <c r="D104">
        <v>5.6603886792339626</v>
      </c>
      <c r="E104">
        <v>6.4621977685614045</v>
      </c>
      <c r="G104">
        <v>9.3145048177560152</v>
      </c>
      <c r="N104">
        <v>6</v>
      </c>
      <c r="O104">
        <v>2.8301943396169813</v>
      </c>
      <c r="S104">
        <v>3</v>
      </c>
      <c r="T104">
        <v>8.490583018850943</v>
      </c>
      <c r="U104">
        <v>2.4</v>
      </c>
      <c r="Y104">
        <v>3</v>
      </c>
      <c r="Z104">
        <v>5.0999999999999996</v>
      </c>
      <c r="AB104">
        <v>1.5</v>
      </c>
    </row>
    <row r="105" spans="1:28" x14ac:dyDescent="0.3">
      <c r="A105" t="s">
        <v>25</v>
      </c>
      <c r="K105">
        <v>5.0999999999999996</v>
      </c>
      <c r="L105">
        <v>2.8301943396169813</v>
      </c>
      <c r="N105">
        <v>6.4621977685614045</v>
      </c>
      <c r="O105">
        <v>7.7999999999999989</v>
      </c>
      <c r="P105">
        <v>3</v>
      </c>
      <c r="S105">
        <v>5.0289163842720628</v>
      </c>
      <c r="T105">
        <v>8.490583018850943</v>
      </c>
      <c r="U105">
        <v>2.4</v>
      </c>
      <c r="Y105">
        <v>6.5795136598383923</v>
      </c>
      <c r="Z105">
        <v>1.5</v>
      </c>
      <c r="AB105">
        <v>1.5</v>
      </c>
    </row>
    <row r="106" spans="1:28" x14ac:dyDescent="0.3">
      <c r="A106" t="s">
        <v>24</v>
      </c>
      <c r="C106">
        <v>1.5</v>
      </c>
      <c r="E106">
        <v>7.354590403278757</v>
      </c>
      <c r="G106">
        <v>5.6603886792339626</v>
      </c>
      <c r="H106">
        <v>9.3722996110879855</v>
      </c>
      <c r="L106">
        <v>4.5</v>
      </c>
      <c r="N106">
        <v>6.4621977685614045</v>
      </c>
      <c r="O106">
        <v>3.8418745424597094</v>
      </c>
      <c r="S106">
        <v>4.5</v>
      </c>
      <c r="U106">
        <v>2.4</v>
      </c>
      <c r="V106">
        <v>5.0999999999999996</v>
      </c>
      <c r="Z106">
        <v>2.8301943396169813</v>
      </c>
      <c r="AA106">
        <v>6.5795136598383923</v>
      </c>
      <c r="AB106">
        <v>1.5</v>
      </c>
    </row>
    <row r="107" spans="1:28" x14ac:dyDescent="0.3">
      <c r="A107" t="s">
        <v>25</v>
      </c>
      <c r="B107">
        <v>1.5</v>
      </c>
      <c r="E107">
        <v>7.7999999999999989</v>
      </c>
      <c r="G107">
        <v>5.0289163842720628</v>
      </c>
      <c r="K107">
        <v>9.3145048177560152</v>
      </c>
      <c r="L107">
        <v>3</v>
      </c>
      <c r="N107">
        <v>5.0999999999999996</v>
      </c>
      <c r="O107">
        <v>3.8418745424597094</v>
      </c>
      <c r="S107">
        <v>6</v>
      </c>
      <c r="U107">
        <v>2.4</v>
      </c>
      <c r="V107">
        <v>3.8418745424597094</v>
      </c>
      <c r="Z107">
        <v>2.4</v>
      </c>
      <c r="AA107">
        <v>5.6603886792339626</v>
      </c>
      <c r="AB107">
        <v>1.5</v>
      </c>
    </row>
    <row r="108" spans="1:28" x14ac:dyDescent="0.3">
      <c r="A108" t="s">
        <v>23</v>
      </c>
      <c r="D108">
        <v>5.0999999999999996</v>
      </c>
      <c r="E108">
        <v>7.5</v>
      </c>
      <c r="H108">
        <v>2.4</v>
      </c>
      <c r="J108">
        <v>5.6603886792339626</v>
      </c>
      <c r="K108">
        <v>5.6603886792339626</v>
      </c>
      <c r="L108">
        <v>2.8301943396169813</v>
      </c>
      <c r="N108">
        <v>4.5</v>
      </c>
      <c r="O108">
        <v>2.4</v>
      </c>
      <c r="S108">
        <v>3</v>
      </c>
      <c r="T108">
        <v>4.5</v>
      </c>
      <c r="U108">
        <v>1.5</v>
      </c>
      <c r="V108">
        <v>8.490583018850943</v>
      </c>
      <c r="Y108">
        <v>7.6837490849194188</v>
      </c>
      <c r="Z108">
        <v>5.0289163842720628</v>
      </c>
      <c r="AB108">
        <v>3</v>
      </c>
    </row>
    <row r="109" spans="1:28" x14ac:dyDescent="0.3">
      <c r="A109" t="s">
        <v>21</v>
      </c>
      <c r="D109">
        <v>7.7999999999999989</v>
      </c>
      <c r="F109">
        <v>7.5</v>
      </c>
      <c r="H109">
        <v>6.4621977685614045</v>
      </c>
      <c r="L109">
        <v>6.4621977685614045</v>
      </c>
      <c r="N109">
        <v>2.4</v>
      </c>
      <c r="O109">
        <v>2.8301943396169813</v>
      </c>
      <c r="S109">
        <v>1.5</v>
      </c>
      <c r="T109">
        <v>3.8418745424597094</v>
      </c>
      <c r="U109">
        <v>2.4</v>
      </c>
      <c r="Y109">
        <v>3.8418745424597094</v>
      </c>
      <c r="Z109">
        <v>5.0289163842720628</v>
      </c>
      <c r="AB109">
        <v>1.5</v>
      </c>
    </row>
    <row r="110" spans="1:28" x14ac:dyDescent="0.3">
      <c r="A110" t="s">
        <v>28</v>
      </c>
      <c r="E110">
        <v>7.7999999999999989</v>
      </c>
      <c r="L110">
        <v>6.5795136598383923</v>
      </c>
      <c r="N110">
        <v>3.8418745424597094</v>
      </c>
      <c r="O110">
        <v>4.8</v>
      </c>
      <c r="S110">
        <v>5.0289163842720628</v>
      </c>
      <c r="U110">
        <v>1.5</v>
      </c>
      <c r="V110">
        <v>9.6</v>
      </c>
      <c r="Y110">
        <v>5.6603886792339626</v>
      </c>
      <c r="Z110">
        <v>5.0289163842720628</v>
      </c>
      <c r="AB110">
        <v>2.4</v>
      </c>
    </row>
    <row r="111" spans="1:28" x14ac:dyDescent="0.3">
      <c r="A111" t="s">
        <v>20</v>
      </c>
      <c r="B111">
        <v>8.490583018850943</v>
      </c>
      <c r="D111">
        <v>7.5</v>
      </c>
      <c r="K111">
        <v>3</v>
      </c>
      <c r="L111">
        <v>3.8418745424597094</v>
      </c>
      <c r="N111">
        <v>2.4</v>
      </c>
      <c r="O111">
        <v>1.5</v>
      </c>
      <c r="T111">
        <v>2.4</v>
      </c>
      <c r="U111">
        <v>2.8301943396169813</v>
      </c>
      <c r="V111">
        <v>8.9044932477934982</v>
      </c>
      <c r="Z111">
        <v>2.8301943396169813</v>
      </c>
      <c r="AA111">
        <v>7.6837490849194188</v>
      </c>
      <c r="AB111">
        <v>2.8301943396169813</v>
      </c>
    </row>
    <row r="112" spans="1:28" x14ac:dyDescent="0.3">
      <c r="A112" t="s">
        <v>33</v>
      </c>
      <c r="D112">
        <v>8.490583018850943</v>
      </c>
      <c r="F112">
        <v>5.0999999999999996</v>
      </c>
      <c r="H112">
        <v>6.5795136598383923</v>
      </c>
      <c r="J112">
        <v>7.354590403278757</v>
      </c>
      <c r="K112">
        <v>2.8301943396169813</v>
      </c>
      <c r="L112">
        <v>7.6837490849194188</v>
      </c>
      <c r="N112">
        <v>3</v>
      </c>
      <c r="O112">
        <v>3.8418745424597094</v>
      </c>
      <c r="S112">
        <v>7.8746428490440126</v>
      </c>
      <c r="T112">
        <v>2.4</v>
      </c>
      <c r="U112">
        <v>2.4</v>
      </c>
      <c r="V112">
        <v>4.8</v>
      </c>
      <c r="Z112">
        <v>6.4621977685614045</v>
      </c>
      <c r="AB112">
        <v>1.5</v>
      </c>
    </row>
    <row r="113" spans="1:28" x14ac:dyDescent="0.3">
      <c r="A113" t="s">
        <v>25</v>
      </c>
      <c r="H113">
        <v>5.0999999999999996</v>
      </c>
      <c r="K113">
        <v>3.8418745424597094</v>
      </c>
      <c r="L113">
        <v>2.8301943396169813</v>
      </c>
      <c r="N113">
        <v>3.8418745424597094</v>
      </c>
      <c r="O113">
        <v>2.4</v>
      </c>
      <c r="S113">
        <v>2.8301943396169813</v>
      </c>
      <c r="T113">
        <v>5.0999999999999996</v>
      </c>
      <c r="U113">
        <v>2.4</v>
      </c>
      <c r="V113">
        <v>1.5</v>
      </c>
      <c r="Y113">
        <v>2.8301943396169813</v>
      </c>
      <c r="Z113">
        <v>5.6603886792339626</v>
      </c>
      <c r="AA113">
        <v>1.5</v>
      </c>
      <c r="AB113">
        <v>2.8301943396169813</v>
      </c>
    </row>
    <row r="114" spans="1:28" x14ac:dyDescent="0.3">
      <c r="A114" t="s">
        <v>21</v>
      </c>
      <c r="B114">
        <v>7.354590403278757</v>
      </c>
      <c r="C114">
        <v>7.7999999999999989</v>
      </c>
      <c r="G114">
        <v>7.6837490849194188</v>
      </c>
      <c r="L114">
        <v>4.5</v>
      </c>
      <c r="N114">
        <v>8.9044932477934982</v>
      </c>
      <c r="O114">
        <v>3.8418745424597094</v>
      </c>
      <c r="S114">
        <v>7.7999999999999989</v>
      </c>
      <c r="U114">
        <v>1.5</v>
      </c>
      <c r="V114">
        <v>7.6837490849194188</v>
      </c>
      <c r="Z114">
        <v>3</v>
      </c>
      <c r="AA114">
        <v>7.8746428490440126</v>
      </c>
      <c r="AB114">
        <v>1.5</v>
      </c>
    </row>
    <row r="115" spans="1:28" x14ac:dyDescent="0.3">
      <c r="A115" t="s">
        <v>20</v>
      </c>
      <c r="C115">
        <v>8.9044932477934982</v>
      </c>
      <c r="E115">
        <v>7.354590403278757</v>
      </c>
      <c r="F115">
        <v>9.3722996110879855</v>
      </c>
      <c r="I115">
        <v>8.490583018850943</v>
      </c>
      <c r="K115">
        <v>5.6603886792339626</v>
      </c>
      <c r="L115">
        <v>9.7164808444209889</v>
      </c>
      <c r="N115">
        <v>6</v>
      </c>
      <c r="O115">
        <v>2.8301943396169813</v>
      </c>
      <c r="S115">
        <v>3.8418745424597094</v>
      </c>
      <c r="T115">
        <v>3.8418745424597094</v>
      </c>
      <c r="U115">
        <v>1.5</v>
      </c>
      <c r="Y115">
        <v>2.4</v>
      </c>
      <c r="Z115">
        <v>2.4</v>
      </c>
      <c r="AA115">
        <v>7.354590403278757</v>
      </c>
      <c r="AB115">
        <v>1.5</v>
      </c>
    </row>
    <row r="116" spans="1:28" x14ac:dyDescent="0.3">
      <c r="A116" t="s">
        <v>21</v>
      </c>
      <c r="G116">
        <v>7.7999999999999989</v>
      </c>
      <c r="H116">
        <v>9</v>
      </c>
      <c r="L116">
        <v>2.8301943396169813</v>
      </c>
      <c r="N116">
        <v>7.6837490849194188</v>
      </c>
      <c r="O116">
        <v>3.8418745424597094</v>
      </c>
      <c r="S116">
        <v>4.5</v>
      </c>
      <c r="U116">
        <v>1.5</v>
      </c>
      <c r="V116">
        <v>3.8418745424597094</v>
      </c>
      <c r="Y116">
        <v>2.8301943396169813</v>
      </c>
      <c r="Z116">
        <v>2.4</v>
      </c>
      <c r="AB116">
        <v>2.4</v>
      </c>
    </row>
    <row r="117" spans="1:28" x14ac:dyDescent="0.3">
      <c r="A117" t="s">
        <v>20</v>
      </c>
      <c r="C117">
        <v>5.0999999999999996</v>
      </c>
      <c r="G117">
        <v>7.7999999999999989</v>
      </c>
      <c r="K117">
        <v>3.8418745424597094</v>
      </c>
      <c r="L117">
        <v>1.5</v>
      </c>
      <c r="N117">
        <v>1.5</v>
      </c>
      <c r="O117">
        <v>2.4</v>
      </c>
      <c r="S117">
        <v>4.5</v>
      </c>
      <c r="T117">
        <v>4.8</v>
      </c>
      <c r="U117">
        <v>2.4</v>
      </c>
      <c r="V117">
        <v>6.4621977685614045</v>
      </c>
      <c r="Y117">
        <v>3</v>
      </c>
      <c r="Z117">
        <v>2.8301943396169813</v>
      </c>
      <c r="AA117">
        <v>3.8418745424597094</v>
      </c>
      <c r="AB117">
        <v>2.8301943396169813</v>
      </c>
    </row>
    <row r="118" spans="1:28" x14ac:dyDescent="0.3">
      <c r="A118" t="s">
        <v>24</v>
      </c>
      <c r="D118">
        <v>7.5</v>
      </c>
      <c r="E118">
        <v>9.7164808444209889</v>
      </c>
      <c r="F118">
        <v>5.6603886792339626</v>
      </c>
      <c r="G118">
        <v>5.0999999999999996</v>
      </c>
      <c r="H118">
        <v>8.490583018850943</v>
      </c>
      <c r="K118">
        <v>6.5795136598383923</v>
      </c>
      <c r="L118">
        <v>6.4621977685614045</v>
      </c>
      <c r="N118">
        <v>2.8301943396169813</v>
      </c>
      <c r="O118">
        <v>2.4</v>
      </c>
      <c r="S118">
        <v>7.354590403278757</v>
      </c>
      <c r="U118">
        <v>1.5</v>
      </c>
      <c r="V118">
        <v>8.490583018850943</v>
      </c>
      <c r="Y118">
        <v>8.9044932477934982</v>
      </c>
      <c r="Z118">
        <v>7.8746428490440126</v>
      </c>
      <c r="AA118">
        <v>2.8301943396169813</v>
      </c>
      <c r="AB118">
        <v>1.5</v>
      </c>
    </row>
    <row r="119" spans="1:28" x14ac:dyDescent="0.3">
      <c r="A119" t="s">
        <v>33</v>
      </c>
      <c r="B119">
        <v>7.5</v>
      </c>
      <c r="C119">
        <v>9.3722996110879855</v>
      </c>
      <c r="D119">
        <v>8.490583018850943</v>
      </c>
      <c r="F119">
        <v>6.5795136598383923</v>
      </c>
      <c r="G119">
        <v>8.490583018850943</v>
      </c>
      <c r="H119">
        <v>7.7999999999999989</v>
      </c>
      <c r="K119">
        <v>5.6603886792339626</v>
      </c>
      <c r="N119">
        <v>4.5</v>
      </c>
      <c r="O119">
        <v>4.5</v>
      </c>
      <c r="S119">
        <v>5.0289163842720628</v>
      </c>
      <c r="U119">
        <v>2.4</v>
      </c>
      <c r="V119">
        <v>2.8301943396169813</v>
      </c>
      <c r="Y119">
        <v>4.8</v>
      </c>
      <c r="Z119">
        <v>3.8418745424597094</v>
      </c>
      <c r="AA119">
        <v>5.0289163842720628</v>
      </c>
      <c r="AB119">
        <v>1.5</v>
      </c>
    </row>
    <row r="120" spans="1:28" x14ac:dyDescent="0.3">
      <c r="A120" t="s">
        <v>28</v>
      </c>
      <c r="B120">
        <v>5.0999999999999996</v>
      </c>
      <c r="E120">
        <v>7.6837490849194188</v>
      </c>
      <c r="F120">
        <v>7.8746428490440126</v>
      </c>
      <c r="G120">
        <v>8.9044932477934982</v>
      </c>
      <c r="K120">
        <v>6.5795136598383923</v>
      </c>
      <c r="L120">
        <v>4.8</v>
      </c>
      <c r="N120">
        <v>2.4</v>
      </c>
      <c r="O120">
        <v>2.8301943396169813</v>
      </c>
      <c r="Q120">
        <v>7.1999999999999993</v>
      </c>
      <c r="S120">
        <v>7.354590403278757</v>
      </c>
      <c r="U120">
        <v>2.4</v>
      </c>
      <c r="Z120">
        <v>5.6603886792339626</v>
      </c>
      <c r="AA120">
        <v>2.8301943396169813</v>
      </c>
      <c r="AB120">
        <v>1.5</v>
      </c>
    </row>
    <row r="121" spans="1:28" x14ac:dyDescent="0.3">
      <c r="A121" t="s">
        <v>25</v>
      </c>
      <c r="H121">
        <v>8.9044932477934982</v>
      </c>
      <c r="I121">
        <v>3.8418745424597094</v>
      </c>
      <c r="K121">
        <v>1.5</v>
      </c>
      <c r="L121">
        <v>7.6837490849194188</v>
      </c>
      <c r="N121">
        <v>6.5795136598383923</v>
      </c>
      <c r="O121">
        <v>2.8301943396169813</v>
      </c>
      <c r="S121">
        <v>3.8418745424597094</v>
      </c>
      <c r="U121">
        <v>2.8301943396169813</v>
      </c>
      <c r="V121">
        <v>7.7999999999999989</v>
      </c>
      <c r="Z121">
        <v>2.4</v>
      </c>
      <c r="AB121">
        <v>1.5</v>
      </c>
    </row>
    <row r="122" spans="1:28" x14ac:dyDescent="0.3">
      <c r="A122" t="s">
        <v>28</v>
      </c>
      <c r="E122">
        <v>8.490583018850943</v>
      </c>
      <c r="L122">
        <v>4.5</v>
      </c>
      <c r="N122">
        <v>7.8746428490440126</v>
      </c>
      <c r="O122">
        <v>2.4</v>
      </c>
      <c r="U122">
        <v>2.4</v>
      </c>
      <c r="Y122">
        <v>7.7999999999999989</v>
      </c>
      <c r="Z122">
        <v>1.5</v>
      </c>
      <c r="AA122">
        <v>9.3722996110879855</v>
      </c>
      <c r="AB122">
        <v>1.5</v>
      </c>
    </row>
    <row r="123" spans="1:28" x14ac:dyDescent="0.3">
      <c r="A123" t="s">
        <v>23</v>
      </c>
      <c r="B123">
        <v>4.8</v>
      </c>
      <c r="D123">
        <v>6.5795136598383923</v>
      </c>
      <c r="E123">
        <v>5.0289163842720628</v>
      </c>
      <c r="F123">
        <v>9.7164808444209889</v>
      </c>
      <c r="G123">
        <v>2.4</v>
      </c>
      <c r="H123">
        <v>7.354590403278757</v>
      </c>
      <c r="I123">
        <v>7.7999999999999989</v>
      </c>
      <c r="K123">
        <v>1.5</v>
      </c>
      <c r="L123">
        <v>5.0289163842720628</v>
      </c>
      <c r="N123">
        <v>2.8301943396169813</v>
      </c>
      <c r="O123">
        <v>3</v>
      </c>
      <c r="Q123">
        <v>8.9044932477934982</v>
      </c>
      <c r="S123">
        <v>2.8301943396169813</v>
      </c>
      <c r="U123">
        <v>2.4</v>
      </c>
      <c r="V123">
        <v>6.4621977685614045</v>
      </c>
      <c r="X123">
        <v>8.9044932477934982</v>
      </c>
      <c r="Y123">
        <v>4.5</v>
      </c>
      <c r="Z123">
        <v>5.6603886792339626</v>
      </c>
      <c r="AA123">
        <v>6</v>
      </c>
      <c r="AB123">
        <v>1.5</v>
      </c>
    </row>
    <row r="124" spans="1:28" x14ac:dyDescent="0.3">
      <c r="A124" t="s">
        <v>31</v>
      </c>
      <c r="C124">
        <v>3.8418745424597094</v>
      </c>
      <c r="H124">
        <v>8.490583018850943</v>
      </c>
      <c r="K124">
        <v>2.8301943396169813</v>
      </c>
      <c r="L124">
        <v>3.8418745424597094</v>
      </c>
      <c r="N124">
        <v>2.8301943396169813</v>
      </c>
      <c r="O124">
        <v>3.8418745424597094</v>
      </c>
      <c r="S124">
        <v>7.6837490849194188</v>
      </c>
      <c r="U124">
        <v>1.5</v>
      </c>
      <c r="V124">
        <v>4.8</v>
      </c>
      <c r="Z124">
        <v>5.0289163842720628</v>
      </c>
      <c r="AA124">
        <v>6</v>
      </c>
      <c r="AB124">
        <v>2.4</v>
      </c>
    </row>
    <row r="125" spans="1:28" x14ac:dyDescent="0.3">
      <c r="A125" t="s">
        <v>28</v>
      </c>
      <c r="C125">
        <v>2.8301943396169813</v>
      </c>
      <c r="E125">
        <v>9.3722996110879855</v>
      </c>
      <c r="F125">
        <v>8.490583018850943</v>
      </c>
      <c r="H125">
        <v>7.7999999999999989</v>
      </c>
      <c r="K125">
        <v>5.0999999999999996</v>
      </c>
      <c r="L125">
        <v>7.354590403278757</v>
      </c>
      <c r="N125">
        <v>7.5</v>
      </c>
      <c r="O125">
        <v>1.5</v>
      </c>
      <c r="S125">
        <v>4.5</v>
      </c>
      <c r="U125">
        <v>1.5</v>
      </c>
      <c r="V125">
        <v>6.4621977685614045</v>
      </c>
      <c r="X125">
        <v>6.5795136598383923</v>
      </c>
      <c r="Y125">
        <v>6.5795136598383923</v>
      </c>
      <c r="Z125">
        <v>3.8418745424597094</v>
      </c>
      <c r="AA125">
        <v>3</v>
      </c>
      <c r="AB125">
        <v>2.8301943396169813</v>
      </c>
    </row>
    <row r="126" spans="1:28" x14ac:dyDescent="0.3">
      <c r="A126" t="s">
        <v>28</v>
      </c>
      <c r="B126">
        <v>2.4</v>
      </c>
      <c r="D126">
        <v>8.490583018850943</v>
      </c>
      <c r="E126">
        <v>2.8301943396169813</v>
      </c>
      <c r="F126">
        <v>2.4</v>
      </c>
      <c r="G126">
        <v>8.9044932477934982</v>
      </c>
      <c r="H126">
        <v>5.0289163842720628</v>
      </c>
      <c r="I126">
        <v>5.6603886792339626</v>
      </c>
      <c r="K126">
        <v>2.8301943396169813</v>
      </c>
      <c r="L126">
        <v>2.8301943396169813</v>
      </c>
      <c r="N126">
        <v>5.0289163842720628</v>
      </c>
      <c r="O126">
        <v>3.8418745424597094</v>
      </c>
      <c r="Q126">
        <v>7.8746428490440126</v>
      </c>
      <c r="S126">
        <v>1.5</v>
      </c>
      <c r="U126">
        <v>1.5</v>
      </c>
      <c r="V126">
        <v>5.0289163842720628</v>
      </c>
      <c r="X126">
        <v>7.8746428490440126</v>
      </c>
      <c r="Y126">
        <v>5.0999999999999996</v>
      </c>
      <c r="Z126">
        <v>3.8418745424597094</v>
      </c>
      <c r="AA126">
        <v>5.0999999999999996</v>
      </c>
      <c r="AB126">
        <v>2.8301943396169813</v>
      </c>
    </row>
    <row r="127" spans="1:28" x14ac:dyDescent="0.3">
      <c r="A127" t="s">
        <v>25</v>
      </c>
      <c r="D127">
        <v>9.3722996110879855</v>
      </c>
      <c r="G127">
        <v>8.490583018850943</v>
      </c>
      <c r="I127">
        <v>8.9044932477934982</v>
      </c>
      <c r="K127">
        <v>3.8418745424597094</v>
      </c>
      <c r="L127">
        <v>5.0999999999999996</v>
      </c>
      <c r="N127">
        <v>5.0289163842720628</v>
      </c>
      <c r="O127">
        <v>2.4</v>
      </c>
      <c r="S127">
        <v>7.8746428490440126</v>
      </c>
      <c r="U127">
        <v>2.8301943396169813</v>
      </c>
      <c r="V127">
        <v>6.5795136598383923</v>
      </c>
      <c r="X127">
        <v>3.8418745424597094</v>
      </c>
      <c r="Y127">
        <v>2.8301943396169813</v>
      </c>
      <c r="Z127">
        <v>1.5</v>
      </c>
      <c r="AA127">
        <v>5.0999999999999996</v>
      </c>
      <c r="AB127">
        <v>1.5</v>
      </c>
    </row>
    <row r="128" spans="1:28" x14ac:dyDescent="0.3">
      <c r="A128" t="s">
        <v>25</v>
      </c>
      <c r="F128">
        <v>5.6603886792339626</v>
      </c>
      <c r="G128">
        <v>2.8301943396169813</v>
      </c>
      <c r="K128">
        <v>5.6603886792339626</v>
      </c>
      <c r="L128">
        <v>7.354590403278757</v>
      </c>
      <c r="N128">
        <v>6</v>
      </c>
      <c r="O128">
        <v>3.8418745424597094</v>
      </c>
      <c r="S128">
        <v>6.4621977685614045</v>
      </c>
      <c r="U128">
        <v>1.5</v>
      </c>
      <c r="V128">
        <v>8.9044932477934982</v>
      </c>
      <c r="X128">
        <v>6.4621977685614045</v>
      </c>
      <c r="Y128">
        <v>7.6837490849194188</v>
      </c>
      <c r="Z128">
        <v>1.5</v>
      </c>
      <c r="AA128">
        <v>2.8301943396169813</v>
      </c>
      <c r="AB128">
        <v>2.4</v>
      </c>
    </row>
    <row r="129" spans="1:28" x14ac:dyDescent="0.3">
      <c r="A129" t="s">
        <v>21</v>
      </c>
      <c r="B129">
        <v>1.5</v>
      </c>
      <c r="F129">
        <v>5.0289163842720628</v>
      </c>
      <c r="G129">
        <v>2.8301943396169813</v>
      </c>
      <c r="H129">
        <v>3.8418745424597094</v>
      </c>
      <c r="I129">
        <v>5.0999999999999996</v>
      </c>
      <c r="K129">
        <v>1.5</v>
      </c>
      <c r="L129">
        <v>3</v>
      </c>
      <c r="N129">
        <v>2.8301943396169813</v>
      </c>
      <c r="O129">
        <v>5.0289163842720628</v>
      </c>
      <c r="Q129">
        <v>6</v>
      </c>
      <c r="S129">
        <v>2.4</v>
      </c>
      <c r="U129">
        <v>2.8301943396169813</v>
      </c>
      <c r="V129">
        <v>2.4</v>
      </c>
      <c r="X129">
        <v>9</v>
      </c>
      <c r="Y129">
        <v>7.6837490849194188</v>
      </c>
      <c r="Z129">
        <v>4.5</v>
      </c>
      <c r="AA129">
        <v>3</v>
      </c>
      <c r="AB129">
        <v>3.8418745424597094</v>
      </c>
    </row>
    <row r="130" spans="1:28" x14ac:dyDescent="0.3">
      <c r="A130" t="s">
        <v>24</v>
      </c>
      <c r="E130">
        <v>1.5</v>
      </c>
      <c r="F130">
        <v>4.8</v>
      </c>
      <c r="G130">
        <v>2.4</v>
      </c>
      <c r="H130">
        <v>2.8301943396169813</v>
      </c>
      <c r="I130">
        <v>3.8418745424597094</v>
      </c>
      <c r="K130">
        <v>3</v>
      </c>
      <c r="L130">
        <v>1.5</v>
      </c>
      <c r="N130">
        <v>3.8418745424597094</v>
      </c>
      <c r="O130">
        <v>5.6603886792339626</v>
      </c>
      <c r="Q130">
        <v>7.5</v>
      </c>
      <c r="S130">
        <v>2.8301943396169813</v>
      </c>
      <c r="U130">
        <v>2.4</v>
      </c>
      <c r="V130">
        <v>2.8301943396169813</v>
      </c>
      <c r="X130">
        <v>7.5</v>
      </c>
      <c r="Y130">
        <v>6.5795136598383923</v>
      </c>
      <c r="Z130">
        <v>3</v>
      </c>
      <c r="AA130">
        <v>4.5</v>
      </c>
      <c r="AB130">
        <v>3.8418745424597094</v>
      </c>
    </row>
    <row r="131" spans="1:28" x14ac:dyDescent="0.3">
      <c r="A131" t="s">
        <v>20</v>
      </c>
      <c r="C131">
        <v>2.8301943396169813</v>
      </c>
      <c r="L131">
        <v>3</v>
      </c>
      <c r="N131">
        <v>4.8</v>
      </c>
      <c r="O131">
        <v>2.8301943396169813</v>
      </c>
      <c r="S131">
        <v>1.5</v>
      </c>
      <c r="U131">
        <v>2.4</v>
      </c>
      <c r="V131">
        <v>2.8301943396169813</v>
      </c>
      <c r="X131">
        <v>4.5</v>
      </c>
      <c r="Y131">
        <v>6.5795136598383923</v>
      </c>
      <c r="Z131">
        <v>3.8418745424597094</v>
      </c>
      <c r="AB131">
        <v>1.5</v>
      </c>
    </row>
    <row r="132" spans="1:28" x14ac:dyDescent="0.3">
      <c r="A132" t="s">
        <v>20</v>
      </c>
      <c r="B132">
        <v>2.8301943396169813</v>
      </c>
      <c r="E132">
        <v>3.8418745424597094</v>
      </c>
      <c r="F132">
        <v>2.4</v>
      </c>
      <c r="G132">
        <v>5.0289163842720628</v>
      </c>
      <c r="I132">
        <v>1.5</v>
      </c>
      <c r="K132">
        <v>5.0999999999999996</v>
      </c>
      <c r="L132">
        <v>2.4</v>
      </c>
      <c r="N132">
        <v>4.5</v>
      </c>
      <c r="O132">
        <v>5.0289163842720628</v>
      </c>
      <c r="S132">
        <v>5.6603886792339626</v>
      </c>
      <c r="U132">
        <v>1.5</v>
      </c>
      <c r="V132">
        <v>3</v>
      </c>
      <c r="X132">
        <v>6.4621977685614045</v>
      </c>
      <c r="Y132">
        <v>7.7999999999999989</v>
      </c>
      <c r="Z132">
        <v>2.8301943396169813</v>
      </c>
      <c r="AA132">
        <v>5.0289163842720628</v>
      </c>
      <c r="AB132">
        <v>3.8418745424597094</v>
      </c>
    </row>
    <row r="133" spans="1:28" x14ac:dyDescent="0.3">
      <c r="A133" t="s">
        <v>31</v>
      </c>
      <c r="B133">
        <v>3.8418745424597094</v>
      </c>
      <c r="C133">
        <v>8.9044932477934982</v>
      </c>
      <c r="E133">
        <v>5.0999999999999996</v>
      </c>
      <c r="F133">
        <v>2.8301943396169813</v>
      </c>
      <c r="G133">
        <v>3.8418745424597094</v>
      </c>
      <c r="H133">
        <v>1.5</v>
      </c>
      <c r="I133">
        <v>9.7164808444209889</v>
      </c>
      <c r="K133">
        <v>6.4621977685614045</v>
      </c>
      <c r="L133">
        <v>2.8301943396169813</v>
      </c>
      <c r="N133">
        <v>6</v>
      </c>
      <c r="O133">
        <v>4.8</v>
      </c>
      <c r="S133">
        <v>6.5795136598383923</v>
      </c>
      <c r="U133">
        <v>1.5</v>
      </c>
      <c r="V133">
        <v>4.5</v>
      </c>
      <c r="X133">
        <v>5.0999999999999996</v>
      </c>
      <c r="Y133">
        <v>7.354590403278757</v>
      </c>
      <c r="Z133">
        <v>2.4</v>
      </c>
      <c r="AA133">
        <v>5.0289163842720628</v>
      </c>
      <c r="AB133">
        <v>2.8301943396169813</v>
      </c>
    </row>
    <row r="134" spans="1:28" x14ac:dyDescent="0.3">
      <c r="A134" t="s">
        <v>25</v>
      </c>
      <c r="H134">
        <v>2.8301943396169813</v>
      </c>
      <c r="I134">
        <v>7.7999999999999989</v>
      </c>
      <c r="L134">
        <v>5.0999999999999996</v>
      </c>
      <c r="N134">
        <v>7.354590403278757</v>
      </c>
      <c r="O134">
        <v>2.8301943396169813</v>
      </c>
      <c r="S134">
        <v>3.8418745424597094</v>
      </c>
      <c r="T134">
        <v>8.490583018850943</v>
      </c>
      <c r="U134">
        <v>1.5</v>
      </c>
      <c r="V134">
        <v>5.6603886792339626</v>
      </c>
      <c r="X134">
        <v>3.8418745424597094</v>
      </c>
      <c r="Y134">
        <v>3.8418745424597094</v>
      </c>
      <c r="Z134">
        <v>1.5</v>
      </c>
      <c r="AB134">
        <v>2.4</v>
      </c>
    </row>
    <row r="135" spans="1:28" x14ac:dyDescent="0.3">
      <c r="A135" t="s">
        <v>23</v>
      </c>
      <c r="B135">
        <v>9.7164808444209889</v>
      </c>
      <c r="C135">
        <v>5.6603886792339626</v>
      </c>
      <c r="G135">
        <v>8.490583018850943</v>
      </c>
      <c r="L135">
        <v>2.8301943396169813</v>
      </c>
      <c r="N135">
        <v>5.0999999999999996</v>
      </c>
      <c r="O135">
        <v>4.8</v>
      </c>
      <c r="S135">
        <v>8.9044932477934982</v>
      </c>
      <c r="T135">
        <v>9.6</v>
      </c>
      <c r="U135">
        <v>1.5</v>
      </c>
      <c r="V135">
        <v>5.0999999999999996</v>
      </c>
      <c r="X135">
        <v>7.8746428490440126</v>
      </c>
      <c r="Y135">
        <v>3</v>
      </c>
      <c r="Z135">
        <v>5.0289163842720628</v>
      </c>
      <c r="AA135">
        <v>2.4</v>
      </c>
      <c r="AB135">
        <v>2.4</v>
      </c>
    </row>
    <row r="136" spans="1:28" x14ac:dyDescent="0.3">
      <c r="A136" t="s">
        <v>20</v>
      </c>
      <c r="D136">
        <v>7.7999999999999989</v>
      </c>
      <c r="E136">
        <v>5.6603886792339626</v>
      </c>
      <c r="H136">
        <v>3</v>
      </c>
      <c r="I136">
        <v>9.6</v>
      </c>
      <c r="J136">
        <v>9.3722996110879855</v>
      </c>
      <c r="K136">
        <v>9.3145048177560152</v>
      </c>
      <c r="L136">
        <v>9.3722996110879855</v>
      </c>
      <c r="N136">
        <v>5.0289163842720628</v>
      </c>
      <c r="O136">
        <v>2.8301943396169813</v>
      </c>
      <c r="Q136">
        <v>7.6837490849194188</v>
      </c>
      <c r="S136">
        <v>6.4621977685614045</v>
      </c>
      <c r="T136">
        <v>2.8301943396169813</v>
      </c>
      <c r="U136">
        <v>1.5</v>
      </c>
      <c r="V136">
        <v>7.7999999999999989</v>
      </c>
      <c r="Y136">
        <v>7.8746428490440126</v>
      </c>
      <c r="Z136">
        <v>5.0289163842720628</v>
      </c>
      <c r="AA136">
        <v>9</v>
      </c>
      <c r="AB136">
        <v>1.5</v>
      </c>
    </row>
    <row r="137" spans="1:28" x14ac:dyDescent="0.3">
      <c r="A137" t="s">
        <v>20</v>
      </c>
      <c r="D137">
        <v>7.1999999999999993</v>
      </c>
      <c r="E137">
        <v>7.6837490849194188</v>
      </c>
      <c r="H137">
        <v>2.8301943396169813</v>
      </c>
      <c r="K137">
        <v>6.4621977685614045</v>
      </c>
      <c r="L137">
        <v>7.7999999999999989</v>
      </c>
      <c r="N137">
        <v>5.0289163842720628</v>
      </c>
      <c r="O137">
        <v>3</v>
      </c>
      <c r="Q137">
        <v>5.6603886792339626</v>
      </c>
      <c r="S137">
        <v>3.8418745424597094</v>
      </c>
      <c r="T137">
        <v>2.8301943396169813</v>
      </c>
      <c r="U137">
        <v>1.5</v>
      </c>
      <c r="V137">
        <v>9.3145048177560152</v>
      </c>
      <c r="Z137">
        <v>6.5795136598383923</v>
      </c>
      <c r="AA137">
        <v>6</v>
      </c>
      <c r="AB137">
        <v>2.4</v>
      </c>
    </row>
    <row r="138" spans="1:28" x14ac:dyDescent="0.3">
      <c r="A138" t="s">
        <v>23</v>
      </c>
      <c r="B138">
        <v>5.0289163842720628</v>
      </c>
      <c r="E138">
        <v>5.6603886792339626</v>
      </c>
      <c r="G138">
        <v>4.5</v>
      </c>
      <c r="H138">
        <v>2.4</v>
      </c>
      <c r="I138">
        <v>2.8301943396169813</v>
      </c>
      <c r="K138">
        <v>4.5</v>
      </c>
      <c r="L138">
        <v>4.8</v>
      </c>
      <c r="N138">
        <v>5.0999999999999996</v>
      </c>
      <c r="O138">
        <v>2.8301943396169813</v>
      </c>
      <c r="S138">
        <v>7.7999999999999989</v>
      </c>
      <c r="T138">
        <v>9.6</v>
      </c>
      <c r="U138">
        <v>1.5</v>
      </c>
      <c r="V138">
        <v>3.8418745424597094</v>
      </c>
      <c r="X138">
        <v>7.6837490849194188</v>
      </c>
      <c r="Z138">
        <v>5.0289163842720628</v>
      </c>
      <c r="AA138">
        <v>2.8301943396169813</v>
      </c>
      <c r="AB138">
        <v>3</v>
      </c>
    </row>
    <row r="139" spans="1:28" x14ac:dyDescent="0.3">
      <c r="A139" t="s">
        <v>28</v>
      </c>
      <c r="B139">
        <v>7.6837490849194188</v>
      </c>
      <c r="C139">
        <v>8.490583018850943</v>
      </c>
      <c r="E139">
        <v>8.9044932477934982</v>
      </c>
      <c r="F139">
        <v>4.5</v>
      </c>
      <c r="G139">
        <v>9.3722996110879855</v>
      </c>
      <c r="H139">
        <v>5.0999999999999996</v>
      </c>
      <c r="I139">
        <v>3.8418745424597094</v>
      </c>
      <c r="L139">
        <v>3</v>
      </c>
      <c r="N139">
        <v>3.8418745424597094</v>
      </c>
      <c r="O139">
        <v>1.5</v>
      </c>
      <c r="U139">
        <v>2.4</v>
      </c>
      <c r="V139">
        <v>7.8746428490440126</v>
      </c>
      <c r="X139">
        <v>5.0289163842720628</v>
      </c>
      <c r="Y139">
        <v>6</v>
      </c>
      <c r="Z139">
        <v>4.8</v>
      </c>
      <c r="AA139">
        <v>2.8301943396169813</v>
      </c>
      <c r="AB139">
        <v>1.5</v>
      </c>
    </row>
    <row r="140" spans="1:28" x14ac:dyDescent="0.3">
      <c r="A140" t="s">
        <v>25</v>
      </c>
      <c r="C140">
        <v>4.5</v>
      </c>
      <c r="J140">
        <v>8.9044932477934982</v>
      </c>
      <c r="L140">
        <v>2.8301943396169813</v>
      </c>
      <c r="N140">
        <v>2.8301943396169813</v>
      </c>
      <c r="O140">
        <v>4.8</v>
      </c>
      <c r="S140">
        <v>3</v>
      </c>
      <c r="U140">
        <v>1.5</v>
      </c>
      <c r="Y140">
        <v>7.6837490849194188</v>
      </c>
      <c r="Z140">
        <v>5.0289163842720628</v>
      </c>
      <c r="AA140">
        <v>7.7999999999999989</v>
      </c>
      <c r="AB140">
        <v>1.5</v>
      </c>
    </row>
    <row r="141" spans="1:28" x14ac:dyDescent="0.3">
      <c r="A141" t="s">
        <v>25</v>
      </c>
      <c r="C141">
        <v>4.5</v>
      </c>
      <c r="E141">
        <v>6.4621977685614045</v>
      </c>
      <c r="H141">
        <v>9.3145048177560152</v>
      </c>
      <c r="J141">
        <v>5.6603886792339626</v>
      </c>
      <c r="L141">
        <v>5.0289163842720628</v>
      </c>
      <c r="N141">
        <v>3.8418745424597094</v>
      </c>
      <c r="O141">
        <v>4.5</v>
      </c>
      <c r="S141">
        <v>7.5</v>
      </c>
      <c r="U141">
        <v>1.5</v>
      </c>
      <c r="V141">
        <v>7.6837490849194188</v>
      </c>
      <c r="Y141">
        <v>5.0289163842720628</v>
      </c>
      <c r="Z141">
        <v>4.8</v>
      </c>
      <c r="AB141">
        <v>1.5</v>
      </c>
    </row>
    <row r="142" spans="1:28" x14ac:dyDescent="0.3">
      <c r="A142" t="s">
        <v>20</v>
      </c>
      <c r="D142">
        <v>5.0289163842720628</v>
      </c>
      <c r="E142">
        <v>7.1999999999999993</v>
      </c>
      <c r="G142">
        <v>9.6</v>
      </c>
      <c r="H142">
        <v>2.8301943396169813</v>
      </c>
      <c r="I142">
        <v>8.490583018850943</v>
      </c>
      <c r="K142">
        <v>4.5</v>
      </c>
      <c r="N142">
        <v>3.8418745424597094</v>
      </c>
      <c r="O142">
        <v>1.5</v>
      </c>
      <c r="Q142">
        <v>7.354590403278757</v>
      </c>
      <c r="S142">
        <v>5.0289163842720628</v>
      </c>
      <c r="T142">
        <v>3</v>
      </c>
      <c r="U142">
        <v>2.4</v>
      </c>
      <c r="V142">
        <v>8.9044932477934982</v>
      </c>
      <c r="Z142">
        <v>5.6603886792339626</v>
      </c>
      <c r="AA142">
        <v>5.0999999999999996</v>
      </c>
      <c r="AB142">
        <v>1.5</v>
      </c>
    </row>
    <row r="143" spans="1:28" x14ac:dyDescent="0.3">
      <c r="A143" t="s">
        <v>21</v>
      </c>
      <c r="C143">
        <v>6.4621977685614045</v>
      </c>
      <c r="D143">
        <v>6.4621977685614045</v>
      </c>
      <c r="E143">
        <v>8.9044932477934982</v>
      </c>
      <c r="H143">
        <v>5.6603886792339626</v>
      </c>
      <c r="I143">
        <v>5.6603886792339626</v>
      </c>
      <c r="J143">
        <v>3.8418745424597094</v>
      </c>
      <c r="L143">
        <v>7.8746428490440126</v>
      </c>
      <c r="M143">
        <v>7.7999999999999989</v>
      </c>
      <c r="N143">
        <v>4.5</v>
      </c>
      <c r="O143">
        <v>2.4</v>
      </c>
      <c r="S143">
        <v>2.8301943396169813</v>
      </c>
      <c r="T143">
        <v>5.0999999999999996</v>
      </c>
      <c r="U143">
        <v>1.5</v>
      </c>
      <c r="V143">
        <v>2.4</v>
      </c>
      <c r="Y143">
        <v>8.490583018850943</v>
      </c>
      <c r="Z143">
        <v>5.0289163842720628</v>
      </c>
      <c r="AA143">
        <v>5.0289163842720628</v>
      </c>
      <c r="AB143">
        <v>1.5</v>
      </c>
    </row>
    <row r="144" spans="1:28" x14ac:dyDescent="0.3">
      <c r="A144" t="s">
        <v>31</v>
      </c>
      <c r="C144">
        <v>7.7999999999999989</v>
      </c>
      <c r="H144">
        <v>7.7999999999999989</v>
      </c>
      <c r="K144">
        <v>5.0289163842720628</v>
      </c>
      <c r="L144">
        <v>3.8418745424597094</v>
      </c>
      <c r="N144">
        <v>4.5</v>
      </c>
      <c r="O144">
        <v>1.5</v>
      </c>
      <c r="S144">
        <v>8.9044932477934982</v>
      </c>
      <c r="T144">
        <v>1.5</v>
      </c>
      <c r="U144">
        <v>2.4</v>
      </c>
      <c r="V144">
        <v>2.4</v>
      </c>
      <c r="X144">
        <v>5.0289163842720628</v>
      </c>
      <c r="Y144">
        <v>4.8</v>
      </c>
      <c r="Z144">
        <v>2.8301943396169813</v>
      </c>
      <c r="AB144">
        <v>3</v>
      </c>
    </row>
    <row r="145" spans="1:28" x14ac:dyDescent="0.3">
      <c r="A145" t="s">
        <v>33</v>
      </c>
      <c r="E145">
        <v>2.8301943396169813</v>
      </c>
      <c r="G145">
        <v>5.0289163842720628</v>
      </c>
      <c r="H145">
        <v>5.0289163842720628</v>
      </c>
      <c r="I145">
        <v>3.8418745424597094</v>
      </c>
      <c r="K145">
        <v>6.5795136598383923</v>
      </c>
      <c r="L145">
        <v>7.7999999999999989</v>
      </c>
      <c r="M145">
        <v>5.6603886792339626</v>
      </c>
      <c r="N145">
        <v>2.4</v>
      </c>
      <c r="O145">
        <v>5.0289163842720628</v>
      </c>
      <c r="S145">
        <v>4.5</v>
      </c>
      <c r="T145">
        <v>5.0289163842720628</v>
      </c>
      <c r="U145">
        <v>1.5</v>
      </c>
      <c r="V145">
        <v>6</v>
      </c>
      <c r="Z145">
        <v>1.5</v>
      </c>
      <c r="AA145">
        <v>2.8301943396169813</v>
      </c>
      <c r="AB145">
        <v>2.8301943396169813</v>
      </c>
    </row>
    <row r="146" spans="1:28" x14ac:dyDescent="0.3">
      <c r="A146" t="s">
        <v>31</v>
      </c>
      <c r="D146">
        <v>7.7999999999999989</v>
      </c>
      <c r="F146">
        <v>7.7999999999999989</v>
      </c>
      <c r="G146">
        <v>2.4</v>
      </c>
      <c r="H146">
        <v>2.8301943396169813</v>
      </c>
      <c r="L146">
        <v>7.7999999999999989</v>
      </c>
      <c r="N146">
        <v>7.6837490849194188</v>
      </c>
      <c r="O146">
        <v>1.5</v>
      </c>
      <c r="S146">
        <v>5.0999999999999996</v>
      </c>
      <c r="T146">
        <v>3.8418745424597094</v>
      </c>
      <c r="U146">
        <v>2.4</v>
      </c>
      <c r="Z146">
        <v>3</v>
      </c>
      <c r="AA146">
        <v>4.8</v>
      </c>
      <c r="AB146">
        <v>1.5</v>
      </c>
    </row>
    <row r="147" spans="1:28" x14ac:dyDescent="0.3">
      <c r="A147" t="s">
        <v>24</v>
      </c>
      <c r="C147">
        <v>7.1999999999999993</v>
      </c>
      <c r="G147">
        <v>5.0289163842720628</v>
      </c>
      <c r="K147">
        <v>4.8</v>
      </c>
      <c r="L147">
        <v>3</v>
      </c>
      <c r="N147">
        <v>9.3722996110879855</v>
      </c>
      <c r="O147">
        <v>2.8301943396169813</v>
      </c>
      <c r="S147">
        <v>7.6837490849194188</v>
      </c>
      <c r="T147">
        <v>1.5</v>
      </c>
      <c r="U147">
        <v>2.4</v>
      </c>
      <c r="V147">
        <v>7.7999999999999989</v>
      </c>
      <c r="Y147">
        <v>7.354590403278757</v>
      </c>
      <c r="Z147">
        <v>2.8301943396169813</v>
      </c>
      <c r="AA147">
        <v>7.354590403278757</v>
      </c>
      <c r="AB147">
        <v>1.5</v>
      </c>
    </row>
    <row r="148" spans="1:28" x14ac:dyDescent="0.3">
      <c r="A148" t="s">
        <v>31</v>
      </c>
      <c r="D148">
        <v>3.8418745424597094</v>
      </c>
      <c r="E148">
        <v>4.5</v>
      </c>
      <c r="G148">
        <v>5.0999999999999996</v>
      </c>
      <c r="H148">
        <v>8.490583018850943</v>
      </c>
      <c r="J148">
        <v>6.4621977685614045</v>
      </c>
      <c r="K148">
        <v>7.8746428490440126</v>
      </c>
      <c r="L148">
        <v>4.8</v>
      </c>
      <c r="M148">
        <v>2.4</v>
      </c>
      <c r="N148">
        <v>3</v>
      </c>
      <c r="O148">
        <v>2.8301943396169813</v>
      </c>
      <c r="S148">
        <v>2.8301943396169813</v>
      </c>
      <c r="T148">
        <v>7.354590403278757</v>
      </c>
      <c r="U148">
        <v>2.8301943396169813</v>
      </c>
      <c r="V148">
        <v>3.8418745424597094</v>
      </c>
      <c r="Y148">
        <v>9.6</v>
      </c>
      <c r="Z148">
        <v>2.8301943396169813</v>
      </c>
      <c r="AA148">
        <v>1.5</v>
      </c>
      <c r="AB148">
        <v>2.4</v>
      </c>
    </row>
    <row r="149" spans="1:28" x14ac:dyDescent="0.3">
      <c r="A149" t="s">
        <v>21</v>
      </c>
      <c r="D149">
        <v>2.8301943396169813</v>
      </c>
      <c r="E149">
        <v>8.9044932477934982</v>
      </c>
      <c r="G149">
        <v>2.4</v>
      </c>
      <c r="H149">
        <v>7.1999999999999993</v>
      </c>
      <c r="I149">
        <v>4.5</v>
      </c>
      <c r="K149">
        <v>3.8418745424597094</v>
      </c>
      <c r="L149">
        <v>6.5795136598383923</v>
      </c>
      <c r="M149">
        <v>5.0999999999999996</v>
      </c>
      <c r="N149">
        <v>1.5</v>
      </c>
      <c r="O149">
        <v>3.8418745424597094</v>
      </c>
      <c r="S149">
        <v>6.4621977685614045</v>
      </c>
      <c r="T149">
        <v>7.7999999999999989</v>
      </c>
      <c r="U149">
        <v>2.4</v>
      </c>
      <c r="V149">
        <v>7.8746428490440126</v>
      </c>
      <c r="Z149">
        <v>3.8418745424597094</v>
      </c>
      <c r="AA149">
        <v>3</v>
      </c>
      <c r="AB149">
        <v>1.5</v>
      </c>
    </row>
    <row r="150" spans="1:28" x14ac:dyDescent="0.3">
      <c r="A150" t="s">
        <v>20</v>
      </c>
      <c r="D150">
        <v>5.0289163842720628</v>
      </c>
      <c r="G150">
        <v>1.5</v>
      </c>
      <c r="I150">
        <v>2.8301943396169813</v>
      </c>
      <c r="L150">
        <v>6.5795136598383923</v>
      </c>
      <c r="N150">
        <v>7.8746428490440126</v>
      </c>
      <c r="O150">
        <v>2.4</v>
      </c>
      <c r="S150">
        <v>3</v>
      </c>
      <c r="T150">
        <v>1.5</v>
      </c>
      <c r="U150">
        <v>2.4</v>
      </c>
      <c r="Z150">
        <v>2.8301943396169813</v>
      </c>
      <c r="AA150">
        <v>7.354590403278757</v>
      </c>
      <c r="AB150">
        <v>3.8418745424597094</v>
      </c>
    </row>
    <row r="151" spans="1:28" x14ac:dyDescent="0.3">
      <c r="A151" t="s">
        <v>28</v>
      </c>
      <c r="D151">
        <v>5.6603886792339626</v>
      </c>
      <c r="H151">
        <v>1.5</v>
      </c>
      <c r="I151">
        <v>2.4</v>
      </c>
      <c r="L151">
        <v>5.6603886792339626</v>
      </c>
      <c r="N151">
        <v>6.4621977685614045</v>
      </c>
      <c r="O151">
        <v>2.8301943396169813</v>
      </c>
      <c r="S151">
        <v>4.5</v>
      </c>
      <c r="T151">
        <v>3</v>
      </c>
      <c r="U151">
        <v>1.5</v>
      </c>
      <c r="Z151">
        <v>3.8418745424597094</v>
      </c>
      <c r="AA151">
        <v>7.1999999999999993</v>
      </c>
      <c r="AB151">
        <v>2.8301943396169813</v>
      </c>
    </row>
    <row r="152" spans="1:28" x14ac:dyDescent="0.3">
      <c r="A152" t="s">
        <v>23</v>
      </c>
      <c r="E152">
        <v>5.0999999999999996</v>
      </c>
      <c r="K152">
        <v>5.6603886792339626</v>
      </c>
      <c r="L152">
        <v>4.5</v>
      </c>
      <c r="N152">
        <v>6</v>
      </c>
      <c r="O152">
        <v>1.5</v>
      </c>
      <c r="S152">
        <v>2.4</v>
      </c>
      <c r="T152">
        <v>5.0999999999999996</v>
      </c>
      <c r="U152">
        <v>2.8301943396169813</v>
      </c>
      <c r="V152">
        <v>1.5</v>
      </c>
      <c r="X152">
        <v>9.7164808444209889</v>
      </c>
      <c r="Y152">
        <v>5.0999999999999996</v>
      </c>
      <c r="Z152">
        <v>4.8</v>
      </c>
      <c r="AA152">
        <v>9.3722996110879855</v>
      </c>
      <c r="AB152">
        <v>2.4</v>
      </c>
    </row>
    <row r="153" spans="1:28" x14ac:dyDescent="0.3">
      <c r="A153" t="s">
        <v>28</v>
      </c>
      <c r="D153">
        <v>5.0289163842720628</v>
      </c>
      <c r="E153">
        <v>2.4</v>
      </c>
      <c r="I153">
        <v>5.0999999999999996</v>
      </c>
      <c r="K153">
        <v>3</v>
      </c>
      <c r="L153">
        <v>5.0999999999999996</v>
      </c>
      <c r="M153">
        <v>4.5</v>
      </c>
      <c r="N153">
        <v>2.8301943396169813</v>
      </c>
      <c r="O153">
        <v>3</v>
      </c>
      <c r="S153">
        <v>6.5795136598383923</v>
      </c>
      <c r="T153">
        <v>7.7999999999999989</v>
      </c>
      <c r="U153">
        <v>1.5</v>
      </c>
      <c r="V153">
        <v>7.7999999999999989</v>
      </c>
      <c r="Y153">
        <v>8.490583018850943</v>
      </c>
      <c r="Z153">
        <v>5.6603886792339626</v>
      </c>
      <c r="AA153">
        <v>3.8418745424597094</v>
      </c>
      <c r="AB153">
        <v>1.5</v>
      </c>
    </row>
    <row r="154" spans="1:28" x14ac:dyDescent="0.3">
      <c r="A154" t="s">
        <v>21</v>
      </c>
      <c r="F154">
        <v>5.0999999999999996</v>
      </c>
      <c r="K154">
        <v>7.8746428490440126</v>
      </c>
      <c r="L154">
        <v>3.8418745424597094</v>
      </c>
      <c r="N154">
        <v>4.5</v>
      </c>
      <c r="O154">
        <v>2.8301943396169813</v>
      </c>
      <c r="S154">
        <v>2.8301943396169813</v>
      </c>
      <c r="T154">
        <v>6.4621977685614045</v>
      </c>
      <c r="U154">
        <v>1.5</v>
      </c>
      <c r="V154">
        <v>6.4621977685614045</v>
      </c>
      <c r="X154">
        <v>9.3722996110879855</v>
      </c>
      <c r="Y154">
        <v>4.8</v>
      </c>
      <c r="Z154">
        <v>5.0999999999999996</v>
      </c>
      <c r="AA154">
        <v>5.0289163842720628</v>
      </c>
      <c r="AB154">
        <v>1.5</v>
      </c>
    </row>
    <row r="155" spans="1:28" x14ac:dyDescent="0.3">
      <c r="A155" t="s">
        <v>20</v>
      </c>
      <c r="I155">
        <v>5.0289163842720628</v>
      </c>
      <c r="K155">
        <v>3</v>
      </c>
      <c r="L155">
        <v>3.8418745424597094</v>
      </c>
      <c r="N155">
        <v>2.8301943396169813</v>
      </c>
      <c r="O155">
        <v>3.8418745424597094</v>
      </c>
      <c r="T155">
        <v>6.5795136598383923</v>
      </c>
      <c r="U155">
        <v>1.5</v>
      </c>
      <c r="V155">
        <v>8.9044932477934982</v>
      </c>
      <c r="X155">
        <v>5.0289163842720628</v>
      </c>
      <c r="Y155">
        <v>7.5</v>
      </c>
      <c r="Z155">
        <v>3</v>
      </c>
      <c r="AA155">
        <v>3.8418745424597094</v>
      </c>
      <c r="AB155">
        <v>1.5</v>
      </c>
    </row>
    <row r="156" spans="1:28" x14ac:dyDescent="0.3">
      <c r="A156" t="s">
        <v>28</v>
      </c>
      <c r="B156">
        <v>5.0289163842720628</v>
      </c>
      <c r="C156">
        <v>2.8301943396169813</v>
      </c>
      <c r="G156">
        <v>7.354590403278757</v>
      </c>
      <c r="H156">
        <v>9.3722996110879855</v>
      </c>
      <c r="K156">
        <v>1.5</v>
      </c>
      <c r="L156">
        <v>5.0999999999999996</v>
      </c>
      <c r="N156">
        <v>4.8</v>
      </c>
      <c r="O156">
        <v>1.5</v>
      </c>
      <c r="T156">
        <v>5.6603886792339626</v>
      </c>
      <c r="U156">
        <v>2.4</v>
      </c>
      <c r="V156">
        <v>8.9044932477934982</v>
      </c>
      <c r="Y156">
        <v>7.5</v>
      </c>
      <c r="Z156">
        <v>2.4</v>
      </c>
      <c r="AA156">
        <v>7.8746428490440126</v>
      </c>
      <c r="AB156">
        <v>4.8</v>
      </c>
    </row>
    <row r="157" spans="1:28" x14ac:dyDescent="0.3">
      <c r="A157" t="s">
        <v>33</v>
      </c>
      <c r="F157">
        <v>7.1999999999999993</v>
      </c>
      <c r="G157">
        <v>5.6603886792339626</v>
      </c>
      <c r="H157">
        <v>5.0289163842720628</v>
      </c>
      <c r="I157">
        <v>7.7999999999999989</v>
      </c>
      <c r="K157">
        <v>7.8746428490440126</v>
      </c>
      <c r="L157">
        <v>5.0289163842720628</v>
      </c>
      <c r="N157">
        <v>7.5</v>
      </c>
      <c r="O157">
        <v>1.5</v>
      </c>
      <c r="S157">
        <v>5.0289163842720628</v>
      </c>
      <c r="T157">
        <v>4.8</v>
      </c>
      <c r="U157">
        <v>1.5</v>
      </c>
      <c r="Z157">
        <v>2.4</v>
      </c>
      <c r="AB157">
        <v>2.8301943396169813</v>
      </c>
    </row>
    <row r="158" spans="1:28" x14ac:dyDescent="0.3">
      <c r="A158" t="s">
        <v>21</v>
      </c>
      <c r="H158">
        <v>9.3145048177560152</v>
      </c>
      <c r="I158">
        <v>7.8746428490440126</v>
      </c>
      <c r="K158">
        <v>6</v>
      </c>
      <c r="L158">
        <v>6.4621977685614045</v>
      </c>
      <c r="N158">
        <v>2.8301943396169813</v>
      </c>
      <c r="O158">
        <v>2.4</v>
      </c>
      <c r="T158">
        <v>5.0999999999999996</v>
      </c>
      <c r="U158">
        <v>2.4</v>
      </c>
      <c r="V158">
        <v>7.354590403278757</v>
      </c>
      <c r="X158">
        <v>8.9044932477934982</v>
      </c>
      <c r="Y158">
        <v>2.8301943396169813</v>
      </c>
      <c r="Z158">
        <v>6.4621977685614045</v>
      </c>
      <c r="AA158">
        <v>5.0999999999999996</v>
      </c>
      <c r="AB158">
        <v>1.5</v>
      </c>
    </row>
    <row r="159" spans="1:28" x14ac:dyDescent="0.3">
      <c r="A159" t="s">
        <v>25</v>
      </c>
      <c r="B159">
        <v>7.1999999999999993</v>
      </c>
      <c r="E159">
        <v>9.3722996110879855</v>
      </c>
      <c r="G159">
        <v>2.8301943396169813</v>
      </c>
      <c r="H159">
        <v>8.9044932477934982</v>
      </c>
      <c r="K159">
        <v>2.4</v>
      </c>
      <c r="L159">
        <v>5.6603886792339626</v>
      </c>
      <c r="N159">
        <v>2.8301943396169813</v>
      </c>
      <c r="O159">
        <v>1.5</v>
      </c>
      <c r="S159">
        <v>8.490583018850943</v>
      </c>
      <c r="T159">
        <v>7.354590403278757</v>
      </c>
      <c r="U159">
        <v>2.8301943396169813</v>
      </c>
      <c r="V159">
        <v>6.4621977685614045</v>
      </c>
      <c r="Y159">
        <v>6.4621977685614045</v>
      </c>
      <c r="Z159">
        <v>1.5</v>
      </c>
      <c r="AA159">
        <v>6</v>
      </c>
      <c r="AB159">
        <v>2.4</v>
      </c>
    </row>
    <row r="160" spans="1:28" x14ac:dyDescent="0.3">
      <c r="A160" t="s">
        <v>31</v>
      </c>
      <c r="E160">
        <v>7.8746428490440126</v>
      </c>
      <c r="H160">
        <v>5.0289163842720628</v>
      </c>
      <c r="K160">
        <v>5.0289163842720628</v>
      </c>
      <c r="L160">
        <v>1.5</v>
      </c>
      <c r="N160">
        <v>2.4</v>
      </c>
      <c r="O160">
        <v>3.8418745424597094</v>
      </c>
      <c r="S160">
        <v>7.354590403278757</v>
      </c>
      <c r="T160">
        <v>2.8301943396169813</v>
      </c>
      <c r="U160">
        <v>2.4</v>
      </c>
      <c r="V160">
        <v>5.0289163842720628</v>
      </c>
      <c r="Y160">
        <v>7.354590403278757</v>
      </c>
      <c r="Z160">
        <v>6.4621977685614045</v>
      </c>
      <c r="AA160">
        <v>2.8301943396169813</v>
      </c>
      <c r="AB160">
        <v>1.5</v>
      </c>
    </row>
    <row r="161" spans="1:28" x14ac:dyDescent="0.3">
      <c r="A161" t="s">
        <v>23</v>
      </c>
      <c r="B161">
        <v>2.8301943396169813</v>
      </c>
      <c r="H161">
        <v>7.8746428490440126</v>
      </c>
      <c r="K161">
        <v>6.4621977685614045</v>
      </c>
      <c r="N161">
        <v>7.7999999999999989</v>
      </c>
      <c r="O161">
        <v>6</v>
      </c>
      <c r="P161">
        <v>1.5</v>
      </c>
      <c r="S161">
        <v>9.3722996110879855</v>
      </c>
      <c r="U161">
        <v>1.5</v>
      </c>
      <c r="V161">
        <v>4.5</v>
      </c>
      <c r="Z161">
        <v>4.8</v>
      </c>
      <c r="AB161">
        <v>2.4</v>
      </c>
    </row>
    <row r="162" spans="1:28" x14ac:dyDescent="0.3">
      <c r="A162" t="s">
        <v>33</v>
      </c>
      <c r="B162">
        <v>5.6603886792339626</v>
      </c>
      <c r="K162">
        <v>4.5</v>
      </c>
      <c r="L162">
        <v>5.6603886792339626</v>
      </c>
      <c r="N162">
        <v>6.5795136598383923</v>
      </c>
      <c r="O162">
        <v>2.4</v>
      </c>
      <c r="S162">
        <v>3.8418745424597094</v>
      </c>
      <c r="T162">
        <v>8.9044932477934982</v>
      </c>
      <c r="U162">
        <v>2.8301943396169813</v>
      </c>
      <c r="Y162">
        <v>7.6837490849194188</v>
      </c>
      <c r="Z162">
        <v>6.5795136598383923</v>
      </c>
      <c r="AB162">
        <v>1.5</v>
      </c>
    </row>
    <row r="163" spans="1:28" x14ac:dyDescent="0.3">
      <c r="A163" t="s">
        <v>28</v>
      </c>
      <c r="C163">
        <v>5.6603886792339626</v>
      </c>
      <c r="E163">
        <v>3.8418745424597094</v>
      </c>
      <c r="G163">
        <v>7.354590403278757</v>
      </c>
      <c r="H163">
        <v>4.5</v>
      </c>
      <c r="K163">
        <v>5.6603886792339626</v>
      </c>
      <c r="L163">
        <v>4.8</v>
      </c>
      <c r="N163">
        <v>2.4</v>
      </c>
      <c r="O163">
        <v>2.8301943396169813</v>
      </c>
      <c r="S163">
        <v>2.8301943396169813</v>
      </c>
      <c r="U163">
        <v>1.5</v>
      </c>
      <c r="V163">
        <v>6.5795136598383923</v>
      </c>
      <c r="Y163">
        <v>6.5795136598383923</v>
      </c>
      <c r="Z163">
        <v>5.0289163842720628</v>
      </c>
      <c r="AB163">
        <v>2.4</v>
      </c>
    </row>
    <row r="164" spans="1:28" x14ac:dyDescent="0.3">
      <c r="A164" t="s">
        <v>20</v>
      </c>
      <c r="B164">
        <v>6</v>
      </c>
      <c r="C164">
        <v>8.9044932477934982</v>
      </c>
      <c r="E164">
        <v>2.8301943396169813</v>
      </c>
      <c r="F164">
        <v>7.8746428490440126</v>
      </c>
      <c r="G164">
        <v>4.5</v>
      </c>
      <c r="K164">
        <v>5.0289163842720628</v>
      </c>
      <c r="L164">
        <v>6.5795136598383923</v>
      </c>
      <c r="N164">
        <v>5.0999999999999996</v>
      </c>
      <c r="O164">
        <v>1.5</v>
      </c>
      <c r="P164">
        <v>9</v>
      </c>
      <c r="S164">
        <v>3.8418745424597094</v>
      </c>
      <c r="U164">
        <v>1.5</v>
      </c>
      <c r="V164">
        <v>3.8418745424597094</v>
      </c>
      <c r="Y164">
        <v>4.8</v>
      </c>
      <c r="Z164">
        <v>5.0289163842720628</v>
      </c>
      <c r="AA164">
        <v>9.7164808444209889</v>
      </c>
      <c r="AB164">
        <v>2.4</v>
      </c>
    </row>
    <row r="165" spans="1:28" x14ac:dyDescent="0.3">
      <c r="A165" t="s">
        <v>24</v>
      </c>
      <c r="E165">
        <v>7.8746428490440126</v>
      </c>
      <c r="F165">
        <v>2.8301943396169813</v>
      </c>
      <c r="H165">
        <v>6</v>
      </c>
      <c r="K165">
        <v>6.5795136598383923</v>
      </c>
      <c r="N165">
        <v>5.0289163842720628</v>
      </c>
      <c r="O165">
        <v>4.5</v>
      </c>
      <c r="P165">
        <v>3</v>
      </c>
      <c r="S165">
        <v>6.5795136598383923</v>
      </c>
      <c r="U165">
        <v>1.5</v>
      </c>
      <c r="V165">
        <v>3.8418745424597094</v>
      </c>
      <c r="Y165">
        <v>7.6837490849194188</v>
      </c>
      <c r="Z165">
        <v>5.6603886792339626</v>
      </c>
      <c r="AB165">
        <v>1.5</v>
      </c>
    </row>
    <row r="166" spans="1:28" x14ac:dyDescent="0.3">
      <c r="A166" t="s">
        <v>23</v>
      </c>
      <c r="D166">
        <v>7.1999999999999993</v>
      </c>
      <c r="G166">
        <v>1.5</v>
      </c>
      <c r="L166">
        <v>2.8301943396169813</v>
      </c>
      <c r="N166">
        <v>7.7999999999999989</v>
      </c>
      <c r="O166">
        <v>3</v>
      </c>
      <c r="S166">
        <v>7.6837490849194188</v>
      </c>
      <c r="T166">
        <v>7.6837490849194188</v>
      </c>
      <c r="U166">
        <v>2.4</v>
      </c>
      <c r="Y166">
        <v>6.4621977685614045</v>
      </c>
      <c r="Z166">
        <v>3</v>
      </c>
      <c r="AB166">
        <v>1.5</v>
      </c>
    </row>
    <row r="167" spans="1:28" x14ac:dyDescent="0.3">
      <c r="A167" t="s">
        <v>28</v>
      </c>
      <c r="D167">
        <v>7.354590403278757</v>
      </c>
      <c r="F167">
        <v>1.5</v>
      </c>
      <c r="L167">
        <v>3.8418745424597094</v>
      </c>
      <c r="N167">
        <v>8.490583018850943</v>
      </c>
      <c r="O167">
        <v>3</v>
      </c>
      <c r="S167">
        <v>8.9044932477934982</v>
      </c>
      <c r="T167">
        <v>6.5795136598383923</v>
      </c>
      <c r="U167">
        <v>2.4</v>
      </c>
      <c r="Y167">
        <v>7.8746428490440126</v>
      </c>
      <c r="Z167">
        <v>1.5</v>
      </c>
      <c r="AB167">
        <v>2.4</v>
      </c>
    </row>
    <row r="168" spans="1:28" x14ac:dyDescent="0.3">
      <c r="A168" t="s">
        <v>21</v>
      </c>
      <c r="B168">
        <v>7.8746428490440126</v>
      </c>
      <c r="C168">
        <v>9.3722996110879855</v>
      </c>
      <c r="G168">
        <v>3.8418745424597094</v>
      </c>
      <c r="H168">
        <v>2.8301943396169813</v>
      </c>
      <c r="K168">
        <v>6.4621977685614045</v>
      </c>
      <c r="L168">
        <v>3.8418745424597094</v>
      </c>
      <c r="N168">
        <v>3</v>
      </c>
      <c r="O168">
        <v>3.8418745424597094</v>
      </c>
      <c r="S168">
        <v>1.5</v>
      </c>
      <c r="U168">
        <v>2.4</v>
      </c>
      <c r="V168">
        <v>6.5795136598383923</v>
      </c>
      <c r="Y168">
        <v>2.8301943396169813</v>
      </c>
      <c r="Z168">
        <v>4.8</v>
      </c>
      <c r="AA168">
        <v>7.7999999999999989</v>
      </c>
      <c r="AB168">
        <v>1.5</v>
      </c>
    </row>
    <row r="169" spans="1:28" x14ac:dyDescent="0.3">
      <c r="A169" t="s">
        <v>24</v>
      </c>
      <c r="D169">
        <v>5.6603886792339626</v>
      </c>
      <c r="E169">
        <v>7.6837490849194188</v>
      </c>
      <c r="K169">
        <v>6.4621977685614045</v>
      </c>
      <c r="L169">
        <v>5.6603886792339626</v>
      </c>
      <c r="N169">
        <v>2.8301943396169813</v>
      </c>
      <c r="O169">
        <v>2.8301943396169813</v>
      </c>
      <c r="S169">
        <v>2.4</v>
      </c>
      <c r="T169">
        <v>4.5</v>
      </c>
      <c r="U169">
        <v>1.5</v>
      </c>
      <c r="V169">
        <v>7.8746428490440126</v>
      </c>
      <c r="Y169">
        <v>3</v>
      </c>
      <c r="Z169">
        <v>5.0289163842720628</v>
      </c>
      <c r="AA169">
        <v>7.7999999999999989</v>
      </c>
      <c r="AB169">
        <v>1.5</v>
      </c>
    </row>
    <row r="170" spans="1:28" x14ac:dyDescent="0.3">
      <c r="A170" t="s">
        <v>24</v>
      </c>
      <c r="H170">
        <v>5.0999999999999996</v>
      </c>
      <c r="N170">
        <v>2.8301943396169813</v>
      </c>
      <c r="O170">
        <v>2.8301943396169813</v>
      </c>
      <c r="S170">
        <v>3.8418745424597094</v>
      </c>
      <c r="T170">
        <v>5.6603886792339626</v>
      </c>
      <c r="U170">
        <v>1.5</v>
      </c>
      <c r="V170">
        <v>5.6603886792339626</v>
      </c>
      <c r="Y170">
        <v>4.5</v>
      </c>
      <c r="Z170">
        <v>6.5795136598383923</v>
      </c>
      <c r="AB170">
        <v>1.5</v>
      </c>
    </row>
    <row r="171" spans="1:28" x14ac:dyDescent="0.3">
      <c r="A171" t="s">
        <v>31</v>
      </c>
      <c r="G171">
        <v>5.0999999999999996</v>
      </c>
      <c r="K171">
        <v>1.5</v>
      </c>
      <c r="L171">
        <v>5.0999999999999996</v>
      </c>
      <c r="N171">
        <v>7.8746428490440126</v>
      </c>
      <c r="O171">
        <v>3.8418745424597094</v>
      </c>
      <c r="S171">
        <v>7.7999999999999989</v>
      </c>
      <c r="T171">
        <v>5.0289163842720628</v>
      </c>
      <c r="U171">
        <v>1.5</v>
      </c>
      <c r="V171">
        <v>3</v>
      </c>
      <c r="X171">
        <v>5.0289163842720628</v>
      </c>
      <c r="Y171">
        <v>4.8</v>
      </c>
      <c r="Z171">
        <v>2.4</v>
      </c>
      <c r="AA171">
        <v>3.8418745424597094</v>
      </c>
      <c r="AB171">
        <v>2.8301943396169813</v>
      </c>
    </row>
    <row r="172" spans="1:28" x14ac:dyDescent="0.3">
      <c r="A172" t="s">
        <v>20</v>
      </c>
      <c r="B172">
        <v>5.0999999999999996</v>
      </c>
      <c r="C172">
        <v>7.354590403278757</v>
      </c>
      <c r="E172">
        <v>5.0999999999999996</v>
      </c>
      <c r="H172">
        <v>7.8746428490440126</v>
      </c>
      <c r="L172">
        <v>7.8746428490440126</v>
      </c>
      <c r="N172">
        <v>3.8418745424597094</v>
      </c>
      <c r="O172">
        <v>3.8418745424597094</v>
      </c>
      <c r="S172">
        <v>1.5</v>
      </c>
      <c r="T172">
        <v>6.4621977685614045</v>
      </c>
      <c r="U172">
        <v>1.5</v>
      </c>
      <c r="V172">
        <v>3</v>
      </c>
      <c r="Y172">
        <v>7.1999999999999993</v>
      </c>
      <c r="Z172">
        <v>2.4</v>
      </c>
      <c r="AA172">
        <v>8.9044932477934982</v>
      </c>
      <c r="AB172">
        <v>2.8301943396169813</v>
      </c>
    </row>
    <row r="173" spans="1:28" x14ac:dyDescent="0.3">
      <c r="A173" t="s">
        <v>28</v>
      </c>
      <c r="G173">
        <v>2.4</v>
      </c>
      <c r="H173">
        <v>5.0999999999999996</v>
      </c>
      <c r="I173">
        <v>5.0999999999999996</v>
      </c>
      <c r="K173">
        <v>6.4621977685614045</v>
      </c>
      <c r="L173">
        <v>7.5</v>
      </c>
      <c r="N173">
        <v>4.8</v>
      </c>
      <c r="O173">
        <v>1.5</v>
      </c>
      <c r="S173">
        <v>7.8746428490440126</v>
      </c>
      <c r="T173">
        <v>6.4621977685614045</v>
      </c>
      <c r="U173">
        <v>2.4</v>
      </c>
      <c r="V173">
        <v>4.8</v>
      </c>
      <c r="X173">
        <v>9.3722996110879855</v>
      </c>
      <c r="Y173">
        <v>5.0999999999999996</v>
      </c>
      <c r="Z173">
        <v>2.8301943396169813</v>
      </c>
      <c r="AA173">
        <v>5.0289163842720628</v>
      </c>
      <c r="AB173">
        <v>1.5</v>
      </c>
    </row>
    <row r="174" spans="1:28" x14ac:dyDescent="0.3">
      <c r="A174" t="s">
        <v>21</v>
      </c>
      <c r="B174">
        <v>7.6837490849194188</v>
      </c>
      <c r="C174">
        <v>7.6837490849194188</v>
      </c>
      <c r="F174">
        <v>5.6603886792339626</v>
      </c>
      <c r="H174">
        <v>5.0999999999999996</v>
      </c>
      <c r="L174">
        <v>3</v>
      </c>
      <c r="N174">
        <v>2.4</v>
      </c>
      <c r="O174">
        <v>1.5</v>
      </c>
      <c r="S174">
        <v>3.8418745424597094</v>
      </c>
      <c r="T174">
        <v>5.0289163842720628</v>
      </c>
      <c r="U174">
        <v>1.5</v>
      </c>
      <c r="V174">
        <v>2.8301943396169813</v>
      </c>
      <c r="Y174">
        <v>5.6603886792339626</v>
      </c>
      <c r="Z174">
        <v>4.5</v>
      </c>
      <c r="AA174">
        <v>3.8418745424597094</v>
      </c>
      <c r="AB174">
        <v>2.4</v>
      </c>
    </row>
    <row r="175" spans="1:28" x14ac:dyDescent="0.3">
      <c r="A175" t="s">
        <v>20</v>
      </c>
      <c r="B175">
        <v>5.6603886792339626</v>
      </c>
      <c r="C175">
        <v>7.6837490849194188</v>
      </c>
      <c r="H175">
        <v>7.8746428490440126</v>
      </c>
      <c r="N175">
        <v>4.5</v>
      </c>
      <c r="O175">
        <v>2.8301943396169813</v>
      </c>
      <c r="S175">
        <v>1.5</v>
      </c>
      <c r="U175">
        <v>1.5</v>
      </c>
      <c r="Y175">
        <v>5.0289163842720628</v>
      </c>
      <c r="Z175">
        <v>4.8</v>
      </c>
      <c r="AB175">
        <v>2.8301943396169813</v>
      </c>
    </row>
    <row r="176" spans="1:28" x14ac:dyDescent="0.3">
      <c r="A176" t="s">
        <v>28</v>
      </c>
      <c r="B176">
        <v>8.9044932477934982</v>
      </c>
      <c r="G176">
        <v>2.4</v>
      </c>
      <c r="H176">
        <v>4.5</v>
      </c>
      <c r="I176">
        <v>6.5795136598383923</v>
      </c>
      <c r="K176">
        <v>7.6837490849194188</v>
      </c>
      <c r="L176">
        <v>7.8746428490440126</v>
      </c>
      <c r="N176">
        <v>2.4</v>
      </c>
      <c r="O176">
        <v>2.8301943396169813</v>
      </c>
      <c r="S176">
        <v>7.354590403278757</v>
      </c>
      <c r="T176">
        <v>6</v>
      </c>
      <c r="U176">
        <v>1.5</v>
      </c>
      <c r="V176">
        <v>6.4621977685614045</v>
      </c>
      <c r="Y176">
        <v>4.5</v>
      </c>
      <c r="Z176">
        <v>5.0289163842720628</v>
      </c>
      <c r="AA176">
        <v>6.4621977685614045</v>
      </c>
      <c r="AB176">
        <v>1.5</v>
      </c>
    </row>
    <row r="177" spans="1:28" x14ac:dyDescent="0.3">
      <c r="A177" t="s">
        <v>20</v>
      </c>
      <c r="G177">
        <v>4.5</v>
      </c>
      <c r="H177">
        <v>6.5795136598383923</v>
      </c>
      <c r="L177">
        <v>3.8418745424597094</v>
      </c>
      <c r="N177">
        <v>4.5</v>
      </c>
      <c r="O177">
        <v>2.8301943396169813</v>
      </c>
      <c r="S177">
        <v>5.0289163842720628</v>
      </c>
      <c r="U177">
        <v>1.5</v>
      </c>
      <c r="V177">
        <v>2.8301943396169813</v>
      </c>
      <c r="Y177">
        <v>6</v>
      </c>
      <c r="Z177">
        <v>2.4</v>
      </c>
      <c r="AA177">
        <v>2.8301943396169813</v>
      </c>
      <c r="AB177">
        <v>1.5</v>
      </c>
    </row>
    <row r="178" spans="1:28" x14ac:dyDescent="0.3">
      <c r="A178" t="s">
        <v>28</v>
      </c>
      <c r="C178">
        <v>2.8301943396169813</v>
      </c>
      <c r="G178">
        <v>6.5795136598383923</v>
      </c>
      <c r="K178">
        <v>3</v>
      </c>
      <c r="L178">
        <v>7.1999999999999993</v>
      </c>
      <c r="N178">
        <v>2.8301943396169813</v>
      </c>
      <c r="O178">
        <v>5.0999999999999996</v>
      </c>
      <c r="S178">
        <v>1.5</v>
      </c>
      <c r="U178">
        <v>2.4</v>
      </c>
      <c r="V178">
        <v>5.6603886792339626</v>
      </c>
      <c r="Z178">
        <v>3</v>
      </c>
      <c r="AB178">
        <v>1.5</v>
      </c>
    </row>
    <row r="179" spans="1:28" x14ac:dyDescent="0.3">
      <c r="A179" t="s">
        <v>20</v>
      </c>
      <c r="E179">
        <v>8.490583018850943</v>
      </c>
      <c r="K179">
        <v>4.5</v>
      </c>
      <c r="L179">
        <v>2.8301943396169813</v>
      </c>
      <c r="N179">
        <v>5.0289163842720628</v>
      </c>
      <c r="O179">
        <v>2.4</v>
      </c>
      <c r="P179">
        <v>6</v>
      </c>
      <c r="S179">
        <v>5.0289163842720628</v>
      </c>
      <c r="U179">
        <v>1.5</v>
      </c>
      <c r="Y179">
        <v>5.6603886792339626</v>
      </c>
      <c r="Z179">
        <v>4.8</v>
      </c>
      <c r="AA179">
        <v>1.5</v>
      </c>
      <c r="AB179">
        <v>2.4</v>
      </c>
    </row>
    <row r="180" spans="1:28" x14ac:dyDescent="0.3">
      <c r="A180" t="s">
        <v>25</v>
      </c>
      <c r="G180">
        <v>2.8301943396169813</v>
      </c>
      <c r="K180">
        <v>2.8301943396169813</v>
      </c>
      <c r="L180">
        <v>6.5795136598383923</v>
      </c>
      <c r="N180">
        <v>4.8</v>
      </c>
      <c r="O180">
        <v>5.0999999999999996</v>
      </c>
      <c r="S180">
        <v>1.5</v>
      </c>
      <c r="U180">
        <v>1.5</v>
      </c>
      <c r="V180">
        <v>7.354590403278757</v>
      </c>
      <c r="Z180">
        <v>2.8301943396169813</v>
      </c>
      <c r="AB180">
        <v>3.8418745424597094</v>
      </c>
    </row>
    <row r="181" spans="1:28" x14ac:dyDescent="0.3">
      <c r="A181" t="s">
        <v>23</v>
      </c>
      <c r="C181">
        <v>4.8</v>
      </c>
      <c r="D181">
        <v>7.354590403278757</v>
      </c>
      <c r="E181">
        <v>5.6603886792339626</v>
      </c>
      <c r="L181">
        <v>4.8</v>
      </c>
      <c r="N181">
        <v>7.354590403278757</v>
      </c>
      <c r="O181">
        <v>1.5</v>
      </c>
      <c r="S181">
        <v>1.5</v>
      </c>
      <c r="T181">
        <v>7.354590403278757</v>
      </c>
      <c r="U181">
        <v>2.8301943396169813</v>
      </c>
      <c r="V181">
        <v>8.490583018850943</v>
      </c>
      <c r="Z181">
        <v>2.8301943396169813</v>
      </c>
      <c r="AA181">
        <v>2.4</v>
      </c>
      <c r="AB181">
        <v>2.4</v>
      </c>
    </row>
    <row r="182" spans="1:28" x14ac:dyDescent="0.3">
      <c r="A182" t="s">
        <v>25</v>
      </c>
      <c r="E182">
        <v>7.6837490849194188</v>
      </c>
      <c r="G182">
        <v>7.1999999999999993</v>
      </c>
      <c r="H182">
        <v>7.354590403278757</v>
      </c>
      <c r="L182">
        <v>9.3722996110879855</v>
      </c>
      <c r="N182">
        <v>2.4</v>
      </c>
      <c r="O182">
        <v>2.4</v>
      </c>
      <c r="S182">
        <v>5.0289163842720628</v>
      </c>
      <c r="U182">
        <v>1.5</v>
      </c>
      <c r="V182">
        <v>8.490583018850943</v>
      </c>
      <c r="Z182">
        <v>5.0289163842720628</v>
      </c>
      <c r="AA182">
        <v>9.7164808444209889</v>
      </c>
      <c r="AB182">
        <v>1.5</v>
      </c>
    </row>
    <row r="183" spans="1:28" x14ac:dyDescent="0.3">
      <c r="A183" t="s">
        <v>31</v>
      </c>
      <c r="B183">
        <v>1.5</v>
      </c>
      <c r="E183">
        <v>7.1999999999999993</v>
      </c>
      <c r="H183">
        <v>9</v>
      </c>
      <c r="K183">
        <v>5.6603886792339626</v>
      </c>
      <c r="L183">
        <v>7.1999999999999993</v>
      </c>
      <c r="N183">
        <v>7.8746428490440126</v>
      </c>
      <c r="O183">
        <v>2.8301943396169813</v>
      </c>
      <c r="S183">
        <v>2.8301943396169813</v>
      </c>
      <c r="T183">
        <v>5.6603886792339626</v>
      </c>
      <c r="U183">
        <v>1.5</v>
      </c>
      <c r="V183">
        <v>7.7999999999999989</v>
      </c>
      <c r="X183">
        <v>5.0289163842720628</v>
      </c>
      <c r="Y183">
        <v>6.5795136598383923</v>
      </c>
      <c r="Z183">
        <v>2.8301943396169813</v>
      </c>
      <c r="AA183">
        <v>4.5</v>
      </c>
      <c r="AB183">
        <v>2.4</v>
      </c>
    </row>
    <row r="184" spans="1:28" x14ac:dyDescent="0.3">
      <c r="A184" t="s">
        <v>24</v>
      </c>
      <c r="E184">
        <v>7.354590403278757</v>
      </c>
      <c r="G184">
        <v>8.9044932477934982</v>
      </c>
      <c r="H184">
        <v>7.5</v>
      </c>
      <c r="I184">
        <v>1.5</v>
      </c>
      <c r="K184">
        <v>5.0289163842720628</v>
      </c>
      <c r="L184">
        <v>7.354590403278757</v>
      </c>
      <c r="N184">
        <v>7.8746428490440126</v>
      </c>
      <c r="O184">
        <v>2.8301943396169813</v>
      </c>
      <c r="S184">
        <v>2.4</v>
      </c>
      <c r="T184">
        <v>5.0289163842720628</v>
      </c>
      <c r="U184">
        <v>2.8301943396169813</v>
      </c>
      <c r="V184">
        <v>8.490583018850943</v>
      </c>
      <c r="X184">
        <v>5.6603886792339626</v>
      </c>
      <c r="Y184">
        <v>5.6603886792339626</v>
      </c>
      <c r="Z184">
        <v>2.4</v>
      </c>
      <c r="AA184">
        <v>6</v>
      </c>
      <c r="AB184">
        <v>1.5</v>
      </c>
    </row>
    <row r="185" spans="1:28" x14ac:dyDescent="0.3">
      <c r="A185" t="s">
        <v>20</v>
      </c>
      <c r="B185">
        <v>7.5</v>
      </c>
      <c r="E185">
        <v>7.1999999999999993</v>
      </c>
      <c r="G185">
        <v>4.8</v>
      </c>
      <c r="H185">
        <v>6.5795136598383923</v>
      </c>
      <c r="K185">
        <v>5.6603886792339626</v>
      </c>
      <c r="L185">
        <v>5.6603886792339626</v>
      </c>
      <c r="N185">
        <v>2.4</v>
      </c>
      <c r="O185">
        <v>2.4</v>
      </c>
      <c r="S185">
        <v>2.8301943396169813</v>
      </c>
      <c r="T185">
        <v>5.0289163842720628</v>
      </c>
      <c r="U185">
        <v>3</v>
      </c>
      <c r="V185">
        <v>6.4621977685614045</v>
      </c>
      <c r="Y185">
        <v>6.5795136598383923</v>
      </c>
      <c r="Z185">
        <v>1.5</v>
      </c>
      <c r="AA185">
        <v>9.3722996110879855</v>
      </c>
      <c r="AB185">
        <v>1.5</v>
      </c>
    </row>
    <row r="186" spans="1:28" x14ac:dyDescent="0.3">
      <c r="A186" t="s">
        <v>28</v>
      </c>
      <c r="C186">
        <v>3.8418745424597094</v>
      </c>
      <c r="G186">
        <v>6.5795136598383923</v>
      </c>
      <c r="I186">
        <v>7.6837490849194188</v>
      </c>
      <c r="K186">
        <v>5.0289163842720628</v>
      </c>
      <c r="L186">
        <v>2.8301943396169813</v>
      </c>
      <c r="N186">
        <v>6.4621977685614045</v>
      </c>
      <c r="O186">
        <v>5.0289163842720628</v>
      </c>
      <c r="S186">
        <v>3.8418745424597094</v>
      </c>
      <c r="U186">
        <v>1.5</v>
      </c>
      <c r="V186">
        <v>9.7164808444209889</v>
      </c>
      <c r="Z186">
        <v>1.5</v>
      </c>
      <c r="AA186">
        <v>8.490583018850943</v>
      </c>
      <c r="AB186">
        <v>2.8301943396169813</v>
      </c>
    </row>
    <row r="187" spans="1:28" x14ac:dyDescent="0.3">
      <c r="A187" t="s">
        <v>25</v>
      </c>
      <c r="D187">
        <v>2.8301943396169813</v>
      </c>
      <c r="F187">
        <v>4.8</v>
      </c>
      <c r="G187">
        <v>7.1999999999999993</v>
      </c>
      <c r="L187">
        <v>2.4</v>
      </c>
      <c r="N187">
        <v>6.4621977685614045</v>
      </c>
      <c r="O187">
        <v>3</v>
      </c>
      <c r="S187">
        <v>5.0289163842720628</v>
      </c>
      <c r="T187">
        <v>2.8301943396169813</v>
      </c>
      <c r="U187">
        <v>2.8301943396169813</v>
      </c>
      <c r="Z187">
        <v>1.5</v>
      </c>
      <c r="AA187">
        <v>5.0289163842720628</v>
      </c>
      <c r="AB187">
        <v>1.5</v>
      </c>
    </row>
    <row r="188" spans="1:28" x14ac:dyDescent="0.3">
      <c r="A188" t="s">
        <v>31</v>
      </c>
      <c r="E188">
        <v>3.8418745424597094</v>
      </c>
      <c r="G188">
        <v>5.0289163842720628</v>
      </c>
      <c r="K188">
        <v>5.0999999999999996</v>
      </c>
      <c r="L188">
        <v>5.0289163842720628</v>
      </c>
      <c r="N188">
        <v>5.6603886792339626</v>
      </c>
      <c r="O188">
        <v>7.6837490849194188</v>
      </c>
      <c r="S188">
        <v>3</v>
      </c>
      <c r="U188">
        <v>1.5</v>
      </c>
      <c r="V188">
        <v>6.5795136598383923</v>
      </c>
      <c r="Z188">
        <v>5.6603886792339626</v>
      </c>
      <c r="AA188">
        <v>2.8301943396169813</v>
      </c>
      <c r="AB188">
        <v>1.5</v>
      </c>
    </row>
    <row r="189" spans="1:28" x14ac:dyDescent="0.3">
      <c r="A189" t="s">
        <v>33</v>
      </c>
      <c r="C189">
        <v>2.8301943396169813</v>
      </c>
      <c r="F189">
        <v>7.354590403278757</v>
      </c>
      <c r="G189">
        <v>5.0289163842720628</v>
      </c>
      <c r="K189">
        <v>9.3145048177560152</v>
      </c>
      <c r="L189">
        <v>1.5</v>
      </c>
      <c r="N189">
        <v>4.5</v>
      </c>
      <c r="O189">
        <v>5.0999999999999996</v>
      </c>
      <c r="S189">
        <v>4.8</v>
      </c>
      <c r="T189">
        <v>3</v>
      </c>
      <c r="U189">
        <v>2.4</v>
      </c>
      <c r="Y189">
        <v>7.8746428490440126</v>
      </c>
      <c r="Z189">
        <v>3.8418745424597094</v>
      </c>
      <c r="AA189">
        <v>3.8418745424597094</v>
      </c>
      <c r="AB189">
        <v>1.5</v>
      </c>
    </row>
    <row r="190" spans="1:28" x14ac:dyDescent="0.3">
      <c r="A190" t="s">
        <v>28</v>
      </c>
      <c r="C190">
        <v>7.1999999999999993</v>
      </c>
      <c r="K190">
        <v>8.490583018850943</v>
      </c>
      <c r="L190">
        <v>5.6603886792339626</v>
      </c>
      <c r="O190">
        <v>4.8</v>
      </c>
      <c r="S190">
        <v>2.8301943396169813</v>
      </c>
      <c r="T190">
        <v>7.5</v>
      </c>
      <c r="U190">
        <v>2.4</v>
      </c>
      <c r="Y190">
        <v>9.7164808444209889</v>
      </c>
      <c r="Z190">
        <v>3.8418745424597094</v>
      </c>
      <c r="AA190">
        <v>2.8301943396169813</v>
      </c>
      <c r="AB190">
        <v>1.5</v>
      </c>
    </row>
    <row r="191" spans="1:28" x14ac:dyDescent="0.3">
      <c r="A191" t="s">
        <v>20</v>
      </c>
      <c r="H191">
        <v>9.7164808444209889</v>
      </c>
      <c r="K191">
        <v>3.8418745424597094</v>
      </c>
      <c r="L191">
        <v>7.354590403278757</v>
      </c>
      <c r="N191">
        <v>3.8418745424597094</v>
      </c>
      <c r="O191">
        <v>5.0289163842720628</v>
      </c>
      <c r="S191">
        <v>2.8301943396169813</v>
      </c>
      <c r="T191">
        <v>5.6603886792339626</v>
      </c>
      <c r="U191">
        <v>2.4</v>
      </c>
      <c r="V191">
        <v>2.4</v>
      </c>
      <c r="Z191">
        <v>1.5</v>
      </c>
      <c r="AA191">
        <v>9.3722996110879855</v>
      </c>
      <c r="AB191">
        <v>1.5</v>
      </c>
    </row>
    <row r="192" spans="1:28" x14ac:dyDescent="0.3">
      <c r="A192" t="s">
        <v>21</v>
      </c>
      <c r="B192">
        <v>7.354590403278757</v>
      </c>
      <c r="E192">
        <v>9</v>
      </c>
      <c r="I192">
        <v>7.1999999999999993</v>
      </c>
      <c r="K192">
        <v>3.8418745424597094</v>
      </c>
      <c r="N192">
        <v>5.0999999999999996</v>
      </c>
      <c r="O192">
        <v>3.8418745424597094</v>
      </c>
      <c r="S192">
        <v>2.8301943396169813</v>
      </c>
      <c r="T192">
        <v>1.5</v>
      </c>
      <c r="U192">
        <v>1.5</v>
      </c>
      <c r="V192">
        <v>2.8301943396169813</v>
      </c>
      <c r="Z192">
        <v>3.8418745424597094</v>
      </c>
      <c r="AA192">
        <v>2.4</v>
      </c>
      <c r="AB192">
        <v>2.8301943396169813</v>
      </c>
    </row>
    <row r="193" spans="1:28" x14ac:dyDescent="0.3">
      <c r="A193" t="s">
        <v>21</v>
      </c>
      <c r="H193">
        <v>7.1999999999999993</v>
      </c>
      <c r="K193">
        <v>2.8301943396169813</v>
      </c>
      <c r="L193">
        <v>3.8418745424597094</v>
      </c>
      <c r="N193">
        <v>2.8301943396169813</v>
      </c>
      <c r="O193">
        <v>4.8</v>
      </c>
      <c r="S193">
        <v>2.8301943396169813</v>
      </c>
      <c r="T193">
        <v>2.8301943396169813</v>
      </c>
      <c r="U193">
        <v>2.4</v>
      </c>
      <c r="V193">
        <v>7.354590403278757</v>
      </c>
      <c r="Z193">
        <v>1.5</v>
      </c>
      <c r="AB193">
        <v>1.5</v>
      </c>
    </row>
    <row r="194" spans="1:28" x14ac:dyDescent="0.3">
      <c r="A194" t="s">
        <v>21</v>
      </c>
      <c r="G194">
        <v>2.8301943396169813</v>
      </c>
      <c r="I194">
        <v>3.8418745424597094</v>
      </c>
      <c r="K194">
        <v>7.5</v>
      </c>
      <c r="L194">
        <v>8.490583018850943</v>
      </c>
      <c r="N194">
        <v>7.1999999999999993</v>
      </c>
      <c r="O194">
        <v>7.7999999999999989</v>
      </c>
      <c r="P194">
        <v>7.5</v>
      </c>
      <c r="S194">
        <v>2.8301943396169813</v>
      </c>
      <c r="U194">
        <v>2.4</v>
      </c>
      <c r="V194">
        <v>7.8746428490440126</v>
      </c>
      <c r="Z194">
        <v>3.8418745424597094</v>
      </c>
      <c r="AA194">
        <v>4.5</v>
      </c>
      <c r="AB194">
        <v>1.5</v>
      </c>
    </row>
    <row r="195" spans="1:28" x14ac:dyDescent="0.3">
      <c r="A195" t="s">
        <v>28</v>
      </c>
      <c r="E195">
        <v>2.8301943396169813</v>
      </c>
      <c r="G195">
        <v>9.6</v>
      </c>
      <c r="I195">
        <v>5.0289163842720628</v>
      </c>
      <c r="K195">
        <v>6.4621977685614045</v>
      </c>
      <c r="L195">
        <v>8.490583018850943</v>
      </c>
      <c r="N195">
        <v>7.6837490849194188</v>
      </c>
      <c r="O195">
        <v>7.7999999999999989</v>
      </c>
      <c r="P195">
        <v>9</v>
      </c>
      <c r="S195">
        <v>3</v>
      </c>
      <c r="U195">
        <v>1.5</v>
      </c>
      <c r="V195">
        <v>6</v>
      </c>
      <c r="Z195">
        <v>2.4</v>
      </c>
      <c r="AA195">
        <v>3.8418745424597094</v>
      </c>
      <c r="AB195">
        <v>2.4</v>
      </c>
    </row>
    <row r="196" spans="1:28" x14ac:dyDescent="0.3">
      <c r="A196" t="s">
        <v>28</v>
      </c>
      <c r="C196">
        <v>7.1999999999999993</v>
      </c>
      <c r="D196">
        <v>5.0289163842720628</v>
      </c>
      <c r="F196">
        <v>2.4</v>
      </c>
      <c r="I196">
        <v>8.490583018850943</v>
      </c>
      <c r="L196">
        <v>4.8</v>
      </c>
      <c r="N196">
        <v>3</v>
      </c>
      <c r="O196">
        <v>3</v>
      </c>
      <c r="S196">
        <v>1.5</v>
      </c>
      <c r="T196">
        <v>5.0289163842720628</v>
      </c>
      <c r="U196">
        <v>2.8301943396169813</v>
      </c>
      <c r="Y196">
        <v>7.354590403278757</v>
      </c>
      <c r="Z196">
        <v>4.5</v>
      </c>
      <c r="AA196">
        <v>2.8301943396169813</v>
      </c>
      <c r="AB196">
        <v>2.4</v>
      </c>
    </row>
    <row r="197" spans="1:28" x14ac:dyDescent="0.3">
      <c r="A197" t="s">
        <v>23</v>
      </c>
      <c r="F197">
        <v>7.7999999999999989</v>
      </c>
      <c r="K197">
        <v>3</v>
      </c>
      <c r="L197">
        <v>1.5</v>
      </c>
      <c r="N197">
        <v>5.0289163842720628</v>
      </c>
      <c r="O197">
        <v>2.8301943396169813</v>
      </c>
      <c r="S197">
        <v>9.3722996110879855</v>
      </c>
      <c r="T197">
        <v>5.0999999999999996</v>
      </c>
      <c r="U197">
        <v>1.5</v>
      </c>
      <c r="V197">
        <v>5.0999999999999996</v>
      </c>
      <c r="Z197">
        <v>2.4</v>
      </c>
      <c r="AA197">
        <v>2.8301943396169813</v>
      </c>
      <c r="AB197">
        <v>2.4</v>
      </c>
    </row>
    <row r="198" spans="1:28" x14ac:dyDescent="0.3">
      <c r="A198" t="s">
        <v>23</v>
      </c>
      <c r="C198">
        <v>9.7164808444209889</v>
      </c>
      <c r="D198">
        <v>7.354590403278757</v>
      </c>
      <c r="G198">
        <v>2.4</v>
      </c>
      <c r="I198">
        <v>6.5795136598383923</v>
      </c>
      <c r="L198">
        <v>5.0999999999999996</v>
      </c>
      <c r="N198">
        <v>2.4</v>
      </c>
      <c r="O198">
        <v>3.8418745424597094</v>
      </c>
      <c r="Q198">
        <v>7.7999999999999989</v>
      </c>
      <c r="S198">
        <v>2.8301943396169813</v>
      </c>
      <c r="T198">
        <v>7.354590403278757</v>
      </c>
      <c r="U198">
        <v>1.5</v>
      </c>
      <c r="Y198">
        <v>5.0289163842720628</v>
      </c>
      <c r="Z198">
        <v>4.5</v>
      </c>
      <c r="AA198">
        <v>5.0289163842720628</v>
      </c>
      <c r="AB198">
        <v>2.8301943396169813</v>
      </c>
    </row>
    <row r="199" spans="1:28" x14ac:dyDescent="0.3">
      <c r="A199" t="s">
        <v>20</v>
      </c>
      <c r="B199">
        <v>7.5</v>
      </c>
      <c r="K199">
        <v>5.0999999999999996</v>
      </c>
      <c r="L199">
        <v>9.3722996110879855</v>
      </c>
      <c r="N199">
        <v>2.8301943396169813</v>
      </c>
      <c r="O199">
        <v>1.5</v>
      </c>
      <c r="S199">
        <v>4.8</v>
      </c>
      <c r="T199">
        <v>4.8</v>
      </c>
      <c r="U199">
        <v>2.4</v>
      </c>
      <c r="V199">
        <v>3.8418745424597094</v>
      </c>
      <c r="X199">
        <v>8.490583018850943</v>
      </c>
      <c r="Z199">
        <v>1.5</v>
      </c>
      <c r="AA199">
        <v>3.8418745424597094</v>
      </c>
      <c r="AB199">
        <v>2.8301943396169813</v>
      </c>
    </row>
    <row r="200" spans="1:28" x14ac:dyDescent="0.3">
      <c r="A200" t="s">
        <v>24</v>
      </c>
      <c r="G200">
        <v>4.5</v>
      </c>
      <c r="H200">
        <v>7.5</v>
      </c>
      <c r="K200">
        <v>7.7999999999999989</v>
      </c>
      <c r="L200">
        <v>7.354590403278757</v>
      </c>
      <c r="N200">
        <v>5.0999999999999996</v>
      </c>
      <c r="O200">
        <v>1.5</v>
      </c>
      <c r="S200">
        <v>1.5</v>
      </c>
      <c r="T200">
        <v>5.6603886792339626</v>
      </c>
      <c r="U200">
        <v>2.8301943396169813</v>
      </c>
      <c r="Z200">
        <v>5.0999999999999996</v>
      </c>
      <c r="AA200">
        <v>2.4</v>
      </c>
      <c r="AB200">
        <v>2.8301943396169813</v>
      </c>
    </row>
    <row r="201" spans="1:28" x14ac:dyDescent="0.3">
      <c r="A201" t="s">
        <v>28</v>
      </c>
      <c r="B201">
        <v>4.5</v>
      </c>
      <c r="E201">
        <v>8.9044932477934982</v>
      </c>
      <c r="K201">
        <v>6</v>
      </c>
      <c r="L201">
        <v>7.7999999999999989</v>
      </c>
      <c r="N201">
        <v>5.0999999999999996</v>
      </c>
      <c r="O201">
        <v>2.4</v>
      </c>
      <c r="S201">
        <v>3</v>
      </c>
      <c r="T201">
        <v>2.8301943396169813</v>
      </c>
      <c r="U201">
        <v>2.8301943396169813</v>
      </c>
      <c r="V201">
        <v>7.7999999999999989</v>
      </c>
      <c r="Z201">
        <v>2.4</v>
      </c>
      <c r="AA201">
        <v>3.8418745424597094</v>
      </c>
      <c r="AB201">
        <v>1.5</v>
      </c>
    </row>
    <row r="202" spans="1:28" x14ac:dyDescent="0.3">
      <c r="A202" t="s">
        <v>31</v>
      </c>
      <c r="D202">
        <v>2.4</v>
      </c>
      <c r="H202">
        <v>8.9044932477934982</v>
      </c>
      <c r="K202">
        <v>2.4</v>
      </c>
      <c r="L202">
        <v>3.8418745424597094</v>
      </c>
      <c r="N202">
        <v>5.0999999999999996</v>
      </c>
      <c r="O202">
        <v>2.8301943396169813</v>
      </c>
      <c r="S202">
        <v>5.6603886792339626</v>
      </c>
      <c r="U202">
        <v>1.5</v>
      </c>
      <c r="V202">
        <v>7.5</v>
      </c>
      <c r="Y202">
        <v>9.3722996110879855</v>
      </c>
      <c r="Z202">
        <v>3.8418745424597094</v>
      </c>
      <c r="AB202">
        <v>2.8301943396169813</v>
      </c>
    </row>
    <row r="203" spans="1:28" x14ac:dyDescent="0.3">
      <c r="A203" t="s">
        <v>31</v>
      </c>
      <c r="C203">
        <v>5.6603886792339626</v>
      </c>
      <c r="F203">
        <v>6.5795136598383923</v>
      </c>
      <c r="G203">
        <v>8.490583018850943</v>
      </c>
      <c r="K203">
        <v>9.3145048177560152</v>
      </c>
      <c r="L203">
        <v>1.5</v>
      </c>
      <c r="N203">
        <v>2.8301943396169813</v>
      </c>
      <c r="O203">
        <v>4.8</v>
      </c>
      <c r="Q203">
        <v>2.8301943396169813</v>
      </c>
      <c r="S203">
        <v>6.5795136598383923</v>
      </c>
      <c r="U203">
        <v>2.4</v>
      </c>
      <c r="V203">
        <v>9.3722996110879855</v>
      </c>
      <c r="Y203">
        <v>3.8418745424597094</v>
      </c>
      <c r="Z203">
        <v>5.0289163842720628</v>
      </c>
      <c r="AA203">
        <v>4.5</v>
      </c>
      <c r="AB203">
        <v>1.5</v>
      </c>
    </row>
    <row r="204" spans="1:28" x14ac:dyDescent="0.3">
      <c r="A204" t="s">
        <v>33</v>
      </c>
      <c r="H204">
        <v>7.8746428490440126</v>
      </c>
      <c r="I204">
        <v>2.4</v>
      </c>
      <c r="K204">
        <v>4.8</v>
      </c>
      <c r="L204">
        <v>5.6603886792339626</v>
      </c>
      <c r="N204">
        <v>6.5795136598383923</v>
      </c>
      <c r="O204">
        <v>1.5</v>
      </c>
      <c r="S204">
        <v>3.8418745424597094</v>
      </c>
      <c r="U204">
        <v>2.4</v>
      </c>
      <c r="V204">
        <v>7.354590403278757</v>
      </c>
      <c r="Y204">
        <v>7.6837490849194188</v>
      </c>
      <c r="Z204">
        <v>3</v>
      </c>
      <c r="AB204">
        <v>1.5</v>
      </c>
    </row>
    <row r="205" spans="1:28" x14ac:dyDescent="0.3">
      <c r="A205" t="s">
        <v>23</v>
      </c>
      <c r="F205">
        <v>7.7999999999999989</v>
      </c>
      <c r="G205">
        <v>9.3722996110879855</v>
      </c>
      <c r="H205">
        <v>3.8418745424597094</v>
      </c>
      <c r="K205">
        <v>6</v>
      </c>
      <c r="L205">
        <v>3</v>
      </c>
      <c r="N205">
        <v>1.5</v>
      </c>
      <c r="O205">
        <v>5.6603886792339626</v>
      </c>
      <c r="S205">
        <v>7.8746428490440126</v>
      </c>
      <c r="U205">
        <v>1.5</v>
      </c>
      <c r="Y205">
        <v>2.4</v>
      </c>
      <c r="Z205">
        <v>3.8418745424597094</v>
      </c>
      <c r="AA205">
        <v>5.0999999999999996</v>
      </c>
      <c r="AB205">
        <v>2.4</v>
      </c>
    </row>
    <row r="206" spans="1:28" x14ac:dyDescent="0.3">
      <c r="A206" t="s">
        <v>28</v>
      </c>
      <c r="C206">
        <v>5.6603886792339626</v>
      </c>
      <c r="F206">
        <v>6.4621977685614045</v>
      </c>
      <c r="I206">
        <v>9.7164808444209889</v>
      </c>
      <c r="K206">
        <v>6.4621977685614045</v>
      </c>
      <c r="L206">
        <v>5.0999999999999996</v>
      </c>
      <c r="N206">
        <v>6</v>
      </c>
      <c r="O206">
        <v>3.8418745424597094</v>
      </c>
      <c r="P206">
        <v>9</v>
      </c>
      <c r="S206">
        <v>5.0289163842720628</v>
      </c>
      <c r="U206">
        <v>2.4</v>
      </c>
      <c r="V206">
        <v>3</v>
      </c>
      <c r="Y206">
        <v>5.0999999999999996</v>
      </c>
      <c r="Z206">
        <v>1.5</v>
      </c>
      <c r="AA206">
        <v>7.354590403278757</v>
      </c>
      <c r="AB206">
        <v>1.5</v>
      </c>
    </row>
    <row r="207" spans="1:28" x14ac:dyDescent="0.3">
      <c r="A207" t="s">
        <v>21</v>
      </c>
      <c r="G207">
        <v>8.9044932477934982</v>
      </c>
      <c r="J207">
        <v>1.5</v>
      </c>
      <c r="K207">
        <v>5.0289163842720628</v>
      </c>
      <c r="L207">
        <v>2.8301943396169813</v>
      </c>
      <c r="N207">
        <v>3.8418745424597094</v>
      </c>
      <c r="O207">
        <v>5.0289163842720628</v>
      </c>
      <c r="S207">
        <v>2.4</v>
      </c>
      <c r="T207">
        <v>9.3722996110879855</v>
      </c>
      <c r="U207">
        <v>1.5</v>
      </c>
      <c r="V207">
        <v>7.6837490849194188</v>
      </c>
      <c r="Y207">
        <v>4.8</v>
      </c>
      <c r="Z207">
        <v>2.4</v>
      </c>
      <c r="AB207">
        <v>2.8301943396169813</v>
      </c>
    </row>
    <row r="208" spans="1:28" x14ac:dyDescent="0.3">
      <c r="A208" t="s">
        <v>20</v>
      </c>
      <c r="D208">
        <v>7.8746428490440126</v>
      </c>
      <c r="F208">
        <v>3.8418745424597094</v>
      </c>
      <c r="I208">
        <v>8.9044932477934982</v>
      </c>
      <c r="K208">
        <v>7.7999999999999989</v>
      </c>
      <c r="L208">
        <v>6.4621977685614045</v>
      </c>
      <c r="N208">
        <v>5.0999999999999996</v>
      </c>
      <c r="O208">
        <v>2.4</v>
      </c>
      <c r="S208">
        <v>4.5</v>
      </c>
      <c r="T208">
        <v>8.490583018850943</v>
      </c>
      <c r="U208">
        <v>1.5</v>
      </c>
      <c r="Y208">
        <v>2.8301943396169813</v>
      </c>
      <c r="Z208">
        <v>1.5</v>
      </c>
      <c r="AA208">
        <v>8.9044932477934982</v>
      </c>
      <c r="AB208">
        <v>2.8301943396169813</v>
      </c>
    </row>
    <row r="209" spans="1:28" x14ac:dyDescent="0.3">
      <c r="A209" t="s">
        <v>23</v>
      </c>
      <c r="G209">
        <v>6.4621977685614045</v>
      </c>
      <c r="I209">
        <v>8.490583018850943</v>
      </c>
      <c r="K209">
        <v>9.7164808444209889</v>
      </c>
      <c r="N209">
        <v>2.4</v>
      </c>
      <c r="O209">
        <v>1.5</v>
      </c>
      <c r="P209">
        <v>3</v>
      </c>
      <c r="S209">
        <v>7.8746428490440126</v>
      </c>
      <c r="U209">
        <v>2.4</v>
      </c>
      <c r="V209">
        <v>3.8418745424597094</v>
      </c>
      <c r="Y209">
        <v>7.354590403278757</v>
      </c>
      <c r="Z209">
        <v>1.5</v>
      </c>
      <c r="AA209">
        <v>6.5795136598383923</v>
      </c>
      <c r="AB209">
        <v>2.8301943396169813</v>
      </c>
    </row>
    <row r="210" spans="1:28" x14ac:dyDescent="0.3">
      <c r="A210" t="s">
        <v>25</v>
      </c>
      <c r="H210">
        <v>9.3722996110879855</v>
      </c>
      <c r="I210">
        <v>5.6603886792339626</v>
      </c>
      <c r="L210">
        <v>5.0289163842720628</v>
      </c>
      <c r="N210">
        <v>1.5</v>
      </c>
      <c r="O210">
        <v>2.8301943396169813</v>
      </c>
      <c r="Q210">
        <v>2.8301943396169813</v>
      </c>
      <c r="S210">
        <v>1.5</v>
      </c>
      <c r="U210">
        <v>2.4</v>
      </c>
      <c r="V210">
        <v>9.3145048177560152</v>
      </c>
      <c r="Y210">
        <v>5.6603886792339626</v>
      </c>
      <c r="Z210">
        <v>6.4621977685614045</v>
      </c>
      <c r="AA210">
        <v>5.6603886792339626</v>
      </c>
      <c r="AB210">
        <v>2.4</v>
      </c>
    </row>
    <row r="211" spans="1:28" x14ac:dyDescent="0.3">
      <c r="A211" t="s">
        <v>25</v>
      </c>
      <c r="F211">
        <v>9.3145048177560152</v>
      </c>
      <c r="G211">
        <v>5.0999999999999996</v>
      </c>
      <c r="I211">
        <v>6.5795136598383923</v>
      </c>
      <c r="K211">
        <v>6.5795136598383923</v>
      </c>
      <c r="L211">
        <v>7.354590403278757</v>
      </c>
      <c r="N211">
        <v>5.0289163842720628</v>
      </c>
      <c r="O211">
        <v>2.8301943396169813</v>
      </c>
      <c r="S211">
        <v>1.5</v>
      </c>
      <c r="U211">
        <v>2.8301943396169813</v>
      </c>
      <c r="V211">
        <v>7.6837490849194188</v>
      </c>
      <c r="Y211">
        <v>2.8301943396169813</v>
      </c>
      <c r="Z211">
        <v>2.4</v>
      </c>
      <c r="AA211">
        <v>5.0999999999999996</v>
      </c>
      <c r="AB211">
        <v>1.5</v>
      </c>
    </row>
    <row r="212" spans="1:28" x14ac:dyDescent="0.3">
      <c r="A212" t="s">
        <v>23</v>
      </c>
      <c r="F212">
        <v>7.7999999999999989</v>
      </c>
      <c r="G212">
        <v>9</v>
      </c>
      <c r="H212">
        <v>4.8</v>
      </c>
      <c r="K212">
        <v>3.8418745424597094</v>
      </c>
      <c r="L212">
        <v>3.8418745424597094</v>
      </c>
      <c r="N212">
        <v>4.5</v>
      </c>
      <c r="O212">
        <v>2.4</v>
      </c>
      <c r="S212">
        <v>6.4621977685614045</v>
      </c>
      <c r="T212">
        <v>5.0999999999999996</v>
      </c>
      <c r="U212">
        <v>1.5</v>
      </c>
      <c r="V212">
        <v>8.490583018850943</v>
      </c>
      <c r="Y212">
        <v>2.8301943396169813</v>
      </c>
      <c r="Z212">
        <v>1.5</v>
      </c>
      <c r="AB212">
        <v>2.8301943396169813</v>
      </c>
    </row>
    <row r="213" spans="1:28" x14ac:dyDescent="0.3">
      <c r="A213" t="s">
        <v>28</v>
      </c>
      <c r="C213">
        <v>5.0999999999999996</v>
      </c>
      <c r="F213">
        <v>9.3722996110879855</v>
      </c>
      <c r="I213">
        <v>9.3145048177560152</v>
      </c>
      <c r="K213">
        <v>7.1999999999999993</v>
      </c>
      <c r="L213">
        <v>6.4621977685614045</v>
      </c>
      <c r="N213">
        <v>2.8301943396169813</v>
      </c>
      <c r="O213">
        <v>3</v>
      </c>
      <c r="S213">
        <v>5.6603886792339626</v>
      </c>
      <c r="U213">
        <v>1.5</v>
      </c>
      <c r="Y213">
        <v>5.6603886792339626</v>
      </c>
      <c r="Z213">
        <v>5.0999999999999996</v>
      </c>
      <c r="AA213">
        <v>9</v>
      </c>
      <c r="AB213">
        <v>2.8301943396169813</v>
      </c>
    </row>
    <row r="214" spans="1:28" x14ac:dyDescent="0.3">
      <c r="A214" t="s">
        <v>23</v>
      </c>
      <c r="C214">
        <v>5.6603886792339626</v>
      </c>
      <c r="H214">
        <v>3.8418745424597094</v>
      </c>
      <c r="K214">
        <v>3</v>
      </c>
      <c r="L214">
        <v>5.0289163842720628</v>
      </c>
      <c r="N214">
        <v>7.354590403278757</v>
      </c>
      <c r="O214">
        <v>1.5</v>
      </c>
      <c r="S214">
        <v>3.8418745424597094</v>
      </c>
      <c r="U214">
        <v>2.4</v>
      </c>
      <c r="V214">
        <v>7.354590403278757</v>
      </c>
      <c r="Y214">
        <v>5.0289163842720628</v>
      </c>
      <c r="Z214">
        <v>2.8301943396169813</v>
      </c>
      <c r="AB214">
        <v>2.8301943396169813</v>
      </c>
    </row>
    <row r="215" spans="1:28" x14ac:dyDescent="0.3">
      <c r="A215" t="s">
        <v>31</v>
      </c>
      <c r="C215">
        <v>6.5795136598383923</v>
      </c>
      <c r="F215">
        <v>8.490583018850943</v>
      </c>
      <c r="H215">
        <v>9.3722996110879855</v>
      </c>
      <c r="K215">
        <v>3.8418745424597094</v>
      </c>
      <c r="L215">
        <v>2.8301943396169813</v>
      </c>
      <c r="N215">
        <v>3</v>
      </c>
      <c r="O215">
        <v>2.8301943396169813</v>
      </c>
      <c r="P215">
        <v>7.5</v>
      </c>
      <c r="S215">
        <v>5.0999999999999996</v>
      </c>
      <c r="U215">
        <v>1.5</v>
      </c>
      <c r="Y215">
        <v>3</v>
      </c>
      <c r="Z215">
        <v>7.354590403278757</v>
      </c>
      <c r="AA215">
        <v>2.4</v>
      </c>
      <c r="AB215">
        <v>2.4</v>
      </c>
    </row>
    <row r="216" spans="1:28" x14ac:dyDescent="0.3">
      <c r="A216" t="s">
        <v>20</v>
      </c>
      <c r="C216">
        <v>2.4</v>
      </c>
      <c r="F216">
        <v>3.8418745424597094</v>
      </c>
      <c r="H216">
        <v>7.1999999999999993</v>
      </c>
      <c r="K216">
        <v>6.4621977685614045</v>
      </c>
      <c r="L216">
        <v>7.354590403278757</v>
      </c>
      <c r="N216">
        <v>7.6837490849194188</v>
      </c>
      <c r="O216">
        <v>2.8301943396169813</v>
      </c>
      <c r="S216">
        <v>1.5</v>
      </c>
      <c r="U216">
        <v>2.4</v>
      </c>
      <c r="Y216">
        <v>8.490583018850943</v>
      </c>
      <c r="Z216">
        <v>3.8418745424597094</v>
      </c>
      <c r="AA216">
        <v>7.8746428490440126</v>
      </c>
      <c r="AB216">
        <v>1.5</v>
      </c>
    </row>
    <row r="217" spans="1:28" x14ac:dyDescent="0.3">
      <c r="A217" t="s">
        <v>28</v>
      </c>
      <c r="E217">
        <v>7.6837490849194188</v>
      </c>
      <c r="G217">
        <v>5.0289163842720628</v>
      </c>
      <c r="H217">
        <v>3.8418745424597094</v>
      </c>
      <c r="K217">
        <v>3</v>
      </c>
      <c r="L217">
        <v>7.7999999999999989</v>
      </c>
      <c r="O217">
        <v>2.8301943396169813</v>
      </c>
      <c r="S217">
        <v>7.8746428490440126</v>
      </c>
      <c r="T217">
        <v>6.5795136598383923</v>
      </c>
      <c r="U217">
        <v>1.5</v>
      </c>
      <c r="V217">
        <v>5.6603886792339626</v>
      </c>
      <c r="X217">
        <v>1.5</v>
      </c>
      <c r="Z217">
        <v>2.4</v>
      </c>
      <c r="AA217">
        <v>7.354590403278757</v>
      </c>
      <c r="AB217">
        <v>3</v>
      </c>
    </row>
    <row r="218" spans="1:28" x14ac:dyDescent="0.3">
      <c r="A218" t="s">
        <v>25</v>
      </c>
      <c r="D218">
        <v>7.7999999999999989</v>
      </c>
      <c r="F218">
        <v>5.6603886792339626</v>
      </c>
      <c r="H218">
        <v>2.4</v>
      </c>
      <c r="K218">
        <v>7.6837490849194188</v>
      </c>
      <c r="N218">
        <v>6.4621977685614045</v>
      </c>
      <c r="O218">
        <v>1.5</v>
      </c>
      <c r="S218">
        <v>2.8301943396169813</v>
      </c>
      <c r="U218">
        <v>2.8301943396169813</v>
      </c>
      <c r="X218">
        <v>9.3145048177560152</v>
      </c>
      <c r="Y218">
        <v>8.490583018850943</v>
      </c>
      <c r="Z218">
        <v>2.8301943396169813</v>
      </c>
      <c r="AA218">
        <v>7.5</v>
      </c>
      <c r="AB218">
        <v>1.5</v>
      </c>
    </row>
    <row r="219" spans="1:28" x14ac:dyDescent="0.3">
      <c r="A219" t="s">
        <v>20</v>
      </c>
      <c r="E219">
        <v>7.354590403278757</v>
      </c>
      <c r="G219">
        <v>2.8301943396169813</v>
      </c>
      <c r="K219">
        <v>2.8301943396169813</v>
      </c>
      <c r="O219">
        <v>1.5</v>
      </c>
      <c r="S219">
        <v>4.5</v>
      </c>
      <c r="U219">
        <v>2.4</v>
      </c>
      <c r="V219">
        <v>7.1999999999999993</v>
      </c>
      <c r="X219">
        <v>5.0999999999999996</v>
      </c>
      <c r="Z219">
        <v>3.8418745424597094</v>
      </c>
      <c r="AA219">
        <v>7.5</v>
      </c>
      <c r="AB219">
        <v>1.5</v>
      </c>
    </row>
    <row r="220" spans="1:28" x14ac:dyDescent="0.3">
      <c r="A220" t="s">
        <v>20</v>
      </c>
      <c r="F220">
        <v>9.6</v>
      </c>
      <c r="K220">
        <v>2.8301943396169813</v>
      </c>
      <c r="L220">
        <v>6.4621977685614045</v>
      </c>
      <c r="N220">
        <v>2.4</v>
      </c>
      <c r="O220">
        <v>2.4</v>
      </c>
      <c r="S220">
        <v>5.0999999999999996</v>
      </c>
      <c r="U220">
        <v>1.5</v>
      </c>
      <c r="V220">
        <v>9.3722996110879855</v>
      </c>
      <c r="Y220">
        <v>2.8301943396169813</v>
      </c>
      <c r="Z220">
        <v>3.8418745424597094</v>
      </c>
      <c r="AA220">
        <v>5.6603886792339626</v>
      </c>
      <c r="AB220">
        <v>3.8418745424597094</v>
      </c>
    </row>
    <row r="221" spans="1:28" x14ac:dyDescent="0.3">
      <c r="A221" t="s">
        <v>28</v>
      </c>
      <c r="C221">
        <v>9.6</v>
      </c>
      <c r="E221">
        <v>4.8</v>
      </c>
      <c r="G221">
        <v>5.0289163842720628</v>
      </c>
      <c r="H221">
        <v>2.8301943396169813</v>
      </c>
      <c r="I221">
        <v>8.9044932477934982</v>
      </c>
      <c r="K221">
        <v>3</v>
      </c>
      <c r="O221">
        <v>1.5</v>
      </c>
      <c r="S221">
        <v>6.4621977685614045</v>
      </c>
      <c r="T221">
        <v>9</v>
      </c>
      <c r="U221">
        <v>1.5</v>
      </c>
      <c r="X221">
        <v>5.6603886792339626</v>
      </c>
      <c r="Z221">
        <v>2.8301943396169813</v>
      </c>
      <c r="AB221">
        <v>3.8418745424597094</v>
      </c>
    </row>
    <row r="222" spans="1:28" x14ac:dyDescent="0.3">
      <c r="A222" t="s">
        <v>21</v>
      </c>
      <c r="E222">
        <v>8.490583018850943</v>
      </c>
      <c r="G222">
        <v>7.5</v>
      </c>
      <c r="I222">
        <v>4.8</v>
      </c>
      <c r="K222">
        <v>3.8418745424597094</v>
      </c>
      <c r="N222">
        <v>9.3722996110879855</v>
      </c>
      <c r="O222">
        <v>2.8301943396169813</v>
      </c>
      <c r="S222">
        <v>9.7164808444209889</v>
      </c>
      <c r="T222">
        <v>1.5</v>
      </c>
      <c r="U222">
        <v>2.4</v>
      </c>
      <c r="X222">
        <v>6.5795136598383923</v>
      </c>
      <c r="Y222">
        <v>5.0289163842720628</v>
      </c>
      <c r="Z222">
        <v>7.1999999999999993</v>
      </c>
      <c r="AA222">
        <v>7.6837490849194188</v>
      </c>
      <c r="AB222">
        <v>1.5</v>
      </c>
    </row>
    <row r="223" spans="1:28" x14ac:dyDescent="0.3">
      <c r="A223" t="s">
        <v>20</v>
      </c>
      <c r="I223">
        <v>9.3722996110879855</v>
      </c>
      <c r="K223">
        <v>5.6603886792339626</v>
      </c>
      <c r="L223">
        <v>6.5795136598383923</v>
      </c>
      <c r="N223">
        <v>7.5</v>
      </c>
      <c r="O223">
        <v>2.4</v>
      </c>
      <c r="P223">
        <v>1.5</v>
      </c>
      <c r="U223">
        <v>2.8301943396169813</v>
      </c>
      <c r="Y223">
        <v>7.7999999999999989</v>
      </c>
      <c r="Z223">
        <v>3</v>
      </c>
      <c r="AA223">
        <v>6.4621977685614045</v>
      </c>
      <c r="AB223">
        <v>1.5</v>
      </c>
    </row>
    <row r="224" spans="1:28" x14ac:dyDescent="0.3">
      <c r="A224" t="s">
        <v>20</v>
      </c>
      <c r="C224">
        <v>5.6603886792339626</v>
      </c>
      <c r="D224">
        <v>4.8</v>
      </c>
      <c r="H224">
        <v>3</v>
      </c>
      <c r="N224">
        <v>7.7999999999999989</v>
      </c>
      <c r="O224">
        <v>3</v>
      </c>
      <c r="S224">
        <v>8.490583018850943</v>
      </c>
      <c r="U224">
        <v>2.8301943396169813</v>
      </c>
      <c r="Y224">
        <v>7.8746428490440126</v>
      </c>
      <c r="Z224">
        <v>2.4</v>
      </c>
      <c r="AA224">
        <v>5.0289163842720628</v>
      </c>
      <c r="AB224">
        <v>1.5</v>
      </c>
    </row>
    <row r="225" spans="1:28" x14ac:dyDescent="0.3">
      <c r="A225" t="s">
        <v>20</v>
      </c>
      <c r="C225">
        <v>4.8</v>
      </c>
      <c r="D225">
        <v>3.8418745424597094</v>
      </c>
      <c r="H225">
        <v>3</v>
      </c>
      <c r="N225">
        <v>6.4621977685614045</v>
      </c>
      <c r="O225">
        <v>2.4</v>
      </c>
      <c r="S225">
        <v>7.354590403278757</v>
      </c>
      <c r="U225">
        <v>1.5</v>
      </c>
      <c r="X225">
        <v>9.3145048177560152</v>
      </c>
      <c r="Y225">
        <v>5.0999999999999996</v>
      </c>
      <c r="Z225">
        <v>2.8301943396169813</v>
      </c>
      <c r="AA225">
        <v>4.8</v>
      </c>
      <c r="AB225">
        <v>1.5</v>
      </c>
    </row>
    <row r="226" spans="1:28" x14ac:dyDescent="0.3">
      <c r="A226" t="s">
        <v>33</v>
      </c>
      <c r="C226">
        <v>7.7999999999999989</v>
      </c>
      <c r="D226">
        <v>6.4621977685614045</v>
      </c>
      <c r="H226">
        <v>3.8418745424597094</v>
      </c>
      <c r="N226">
        <v>3.8418745424597094</v>
      </c>
      <c r="O226">
        <v>2.8301943396169813</v>
      </c>
      <c r="U226">
        <v>1.5</v>
      </c>
      <c r="X226">
        <v>7.6837490849194188</v>
      </c>
      <c r="Y226">
        <v>1.5</v>
      </c>
      <c r="Z226">
        <v>2.8301943396169813</v>
      </c>
      <c r="AA226">
        <v>3.8418745424597094</v>
      </c>
      <c r="AB226">
        <v>2.4</v>
      </c>
    </row>
    <row r="227" spans="1:28" x14ac:dyDescent="0.3">
      <c r="A227" t="s">
        <v>21</v>
      </c>
      <c r="C227">
        <v>4.8</v>
      </c>
      <c r="D227">
        <v>5.6603886792339626</v>
      </c>
      <c r="E227">
        <v>8.9044932477934982</v>
      </c>
      <c r="G227">
        <v>4.8</v>
      </c>
      <c r="H227">
        <v>7.354590403278757</v>
      </c>
      <c r="I227">
        <v>7.5</v>
      </c>
      <c r="K227">
        <v>5.6603886792339626</v>
      </c>
      <c r="L227">
        <v>7.354590403278757</v>
      </c>
      <c r="N227">
        <v>9.7164808444209889</v>
      </c>
      <c r="O227">
        <v>1.5</v>
      </c>
      <c r="S227">
        <v>6.5795136598383923</v>
      </c>
      <c r="U227">
        <v>1.5</v>
      </c>
      <c r="X227">
        <v>8.9044932477934982</v>
      </c>
      <c r="Y227">
        <v>9</v>
      </c>
      <c r="Z227">
        <v>2.8301943396169813</v>
      </c>
      <c r="AA227">
        <v>5.6603886792339626</v>
      </c>
      <c r="AB227">
        <v>2.8301943396169813</v>
      </c>
    </row>
    <row r="228" spans="1:28" x14ac:dyDescent="0.3">
      <c r="A228" t="s">
        <v>31</v>
      </c>
      <c r="C228">
        <v>8.9044932477934982</v>
      </c>
      <c r="E228">
        <v>4.8</v>
      </c>
      <c r="G228">
        <v>8.9044932477934982</v>
      </c>
      <c r="K228">
        <v>3.8418745424597094</v>
      </c>
      <c r="L228">
        <v>9.3722996110879855</v>
      </c>
      <c r="O228">
        <v>1.5</v>
      </c>
      <c r="S228">
        <v>5.0289163842720628</v>
      </c>
      <c r="T228">
        <v>5.0289163842720628</v>
      </c>
      <c r="U228">
        <v>2.4</v>
      </c>
      <c r="Y228">
        <v>1.5</v>
      </c>
      <c r="Z228">
        <v>8.490583018850943</v>
      </c>
      <c r="AA228">
        <v>6.5795136598383923</v>
      </c>
      <c r="AB228">
        <v>2.4</v>
      </c>
    </row>
    <row r="229" spans="1:28" x14ac:dyDescent="0.3">
      <c r="A229" t="s">
        <v>33</v>
      </c>
      <c r="D229">
        <v>6.4621977685614045</v>
      </c>
      <c r="H229">
        <v>4.8</v>
      </c>
      <c r="N229">
        <v>3.8418745424597094</v>
      </c>
      <c r="O229">
        <v>2.8301943396169813</v>
      </c>
      <c r="U229">
        <v>1.5</v>
      </c>
      <c r="Y229">
        <v>7.8746428490440126</v>
      </c>
      <c r="Z229">
        <v>2.8301943396169813</v>
      </c>
      <c r="AA229">
        <v>1.5</v>
      </c>
      <c r="AB229">
        <v>2.4</v>
      </c>
    </row>
    <row r="230" spans="1:28" x14ac:dyDescent="0.3">
      <c r="A230" t="s">
        <v>21</v>
      </c>
      <c r="E230">
        <v>8.490583018850943</v>
      </c>
      <c r="I230">
        <v>5.0999999999999996</v>
      </c>
      <c r="K230">
        <v>1.5</v>
      </c>
      <c r="N230">
        <v>5.0999999999999996</v>
      </c>
      <c r="O230">
        <v>2.8301943396169813</v>
      </c>
      <c r="S230">
        <v>3.8418745424597094</v>
      </c>
      <c r="T230">
        <v>7.7999999999999989</v>
      </c>
      <c r="U230">
        <v>3</v>
      </c>
      <c r="Y230">
        <v>3.8418745424597094</v>
      </c>
      <c r="Z230">
        <v>5.6603886792339626</v>
      </c>
      <c r="AA230">
        <v>6.5795136598383923</v>
      </c>
      <c r="AB230">
        <v>1.5</v>
      </c>
    </row>
    <row r="231" spans="1:28" x14ac:dyDescent="0.3">
      <c r="A231" t="s">
        <v>23</v>
      </c>
      <c r="G231">
        <v>7.6837490849194188</v>
      </c>
      <c r="K231">
        <v>8.490583018850943</v>
      </c>
      <c r="L231">
        <v>2.8301943396169813</v>
      </c>
      <c r="N231">
        <v>7.8746428490440126</v>
      </c>
      <c r="O231">
        <v>1.5</v>
      </c>
      <c r="T231">
        <v>2.4</v>
      </c>
      <c r="U231">
        <v>1.5</v>
      </c>
      <c r="V231">
        <v>7.5</v>
      </c>
      <c r="Y231">
        <v>7.354590403278757</v>
      </c>
      <c r="Z231">
        <v>4.8</v>
      </c>
      <c r="AB231">
        <v>2.8301943396169813</v>
      </c>
    </row>
    <row r="232" spans="1:28" x14ac:dyDescent="0.3">
      <c r="A232" t="s">
        <v>33</v>
      </c>
      <c r="C232">
        <v>3</v>
      </c>
      <c r="E232">
        <v>5.6603886792339626</v>
      </c>
      <c r="G232">
        <v>9.7164808444209889</v>
      </c>
      <c r="K232">
        <v>2.4</v>
      </c>
      <c r="L232">
        <v>2.8301943396169813</v>
      </c>
      <c r="N232">
        <v>5.0289163842720628</v>
      </c>
      <c r="O232">
        <v>1.5</v>
      </c>
      <c r="S232">
        <v>7.5</v>
      </c>
      <c r="U232">
        <v>1.5</v>
      </c>
      <c r="Y232">
        <v>5.0999999999999996</v>
      </c>
      <c r="Z232">
        <v>3.8418745424597094</v>
      </c>
      <c r="AA232">
        <v>6</v>
      </c>
      <c r="AB232">
        <v>2.8301943396169813</v>
      </c>
    </row>
    <row r="233" spans="1:28" x14ac:dyDescent="0.3">
      <c r="A233" t="s">
        <v>25</v>
      </c>
      <c r="D233">
        <v>3</v>
      </c>
      <c r="E233">
        <v>4.8</v>
      </c>
      <c r="I233">
        <v>8.9044932477934982</v>
      </c>
      <c r="K233">
        <v>3.8418745424597094</v>
      </c>
      <c r="L233">
        <v>2.8301943396169813</v>
      </c>
      <c r="N233">
        <v>5.0289163842720628</v>
      </c>
      <c r="O233">
        <v>1.5</v>
      </c>
      <c r="S233">
        <v>4.5</v>
      </c>
      <c r="U233">
        <v>2.4</v>
      </c>
      <c r="Y233">
        <v>7.8746428490440126</v>
      </c>
      <c r="Z233">
        <v>3.8418745424597094</v>
      </c>
      <c r="AA233">
        <v>3</v>
      </c>
      <c r="AB233">
        <v>1.5</v>
      </c>
    </row>
    <row r="234" spans="1:28" x14ac:dyDescent="0.3">
      <c r="A234" t="s">
        <v>28</v>
      </c>
      <c r="F234">
        <v>7.6837490849194188</v>
      </c>
      <c r="K234">
        <v>3.8418745424597094</v>
      </c>
      <c r="L234">
        <v>5.0999999999999996</v>
      </c>
      <c r="N234">
        <v>2.8301943396169813</v>
      </c>
      <c r="O234">
        <v>2.8301943396169813</v>
      </c>
      <c r="S234">
        <v>9.6</v>
      </c>
      <c r="T234">
        <v>3.8418745424597094</v>
      </c>
      <c r="U234">
        <v>1.5</v>
      </c>
      <c r="V234">
        <v>5.0289163842720628</v>
      </c>
      <c r="Y234">
        <v>5.6603886792339626</v>
      </c>
      <c r="Z234">
        <v>5.0999999999999996</v>
      </c>
      <c r="AB234">
        <v>2.4</v>
      </c>
    </row>
    <row r="235" spans="1:28" x14ac:dyDescent="0.3">
      <c r="A235" t="s">
        <v>21</v>
      </c>
      <c r="D235">
        <v>3.8418745424597094</v>
      </c>
      <c r="E235">
        <v>6.4621977685614045</v>
      </c>
      <c r="H235">
        <v>7.7999999999999989</v>
      </c>
      <c r="L235">
        <v>5.6603886792339626</v>
      </c>
      <c r="N235">
        <v>9.3722996110879855</v>
      </c>
      <c r="O235">
        <v>2.8301943396169813</v>
      </c>
      <c r="P235">
        <v>7.5</v>
      </c>
      <c r="S235">
        <v>1.5</v>
      </c>
      <c r="T235">
        <v>7.8746428490440126</v>
      </c>
      <c r="U235">
        <v>1.5</v>
      </c>
      <c r="X235">
        <v>9.6</v>
      </c>
      <c r="Y235">
        <v>5.6603886792339626</v>
      </c>
      <c r="Z235">
        <v>5.6603886792339626</v>
      </c>
      <c r="AA235">
        <v>7.7999999999999989</v>
      </c>
      <c r="AB235">
        <v>2.8301943396169813</v>
      </c>
    </row>
    <row r="236" spans="1:28" x14ac:dyDescent="0.3">
      <c r="A236" t="s">
        <v>21</v>
      </c>
      <c r="D236">
        <v>3</v>
      </c>
      <c r="E236">
        <v>6.4621977685614045</v>
      </c>
      <c r="H236">
        <v>5.6603886792339626</v>
      </c>
      <c r="L236">
        <v>9.7164808444209889</v>
      </c>
      <c r="N236">
        <v>4.8</v>
      </c>
      <c r="O236">
        <v>2.4</v>
      </c>
      <c r="S236">
        <v>1.5</v>
      </c>
      <c r="T236">
        <v>1.5</v>
      </c>
      <c r="U236">
        <v>2.4</v>
      </c>
      <c r="X236">
        <v>9.3722996110879855</v>
      </c>
      <c r="Y236">
        <v>3.8418745424597094</v>
      </c>
      <c r="Z236">
        <v>3.8418745424597094</v>
      </c>
      <c r="AB236">
        <v>2.8301943396169813</v>
      </c>
    </row>
    <row r="237" spans="1:28" x14ac:dyDescent="0.3">
      <c r="A237" t="s">
        <v>33</v>
      </c>
      <c r="D237">
        <v>9.6</v>
      </c>
      <c r="E237">
        <v>3</v>
      </c>
      <c r="H237">
        <v>4.8</v>
      </c>
      <c r="L237">
        <v>9.3722996110879855</v>
      </c>
      <c r="N237">
        <v>5.6603886792339626</v>
      </c>
      <c r="O237">
        <v>1.5</v>
      </c>
      <c r="S237">
        <v>1.5</v>
      </c>
      <c r="T237">
        <v>4.5</v>
      </c>
      <c r="U237">
        <v>2.8301943396169813</v>
      </c>
      <c r="X237">
        <v>7.7999999999999989</v>
      </c>
      <c r="Y237">
        <v>2.4</v>
      </c>
      <c r="Z237">
        <v>6.4621977685614045</v>
      </c>
      <c r="AA237">
        <v>7.6837490849194188</v>
      </c>
      <c r="AB237">
        <v>2.4</v>
      </c>
    </row>
    <row r="238" spans="1:28" x14ac:dyDescent="0.3">
      <c r="A238" t="s">
        <v>21</v>
      </c>
      <c r="D238">
        <v>9.3722996110879855</v>
      </c>
      <c r="K238">
        <v>7.354590403278757</v>
      </c>
      <c r="L238">
        <v>4.5</v>
      </c>
      <c r="N238">
        <v>3</v>
      </c>
      <c r="O238">
        <v>2.8301943396169813</v>
      </c>
      <c r="S238">
        <v>3.8418745424597094</v>
      </c>
      <c r="T238">
        <v>5.6603886792339626</v>
      </c>
      <c r="U238">
        <v>1.5</v>
      </c>
      <c r="V238">
        <v>7.7999999999999989</v>
      </c>
      <c r="Y238">
        <v>7.5</v>
      </c>
      <c r="Z238">
        <v>1.5</v>
      </c>
      <c r="AA238">
        <v>5.0289163842720628</v>
      </c>
      <c r="AB238">
        <v>2.8301943396169813</v>
      </c>
    </row>
    <row r="239" spans="1:28" x14ac:dyDescent="0.3">
      <c r="A239" t="s">
        <v>23</v>
      </c>
      <c r="E239">
        <v>5.0999999999999996</v>
      </c>
      <c r="G239">
        <v>3</v>
      </c>
      <c r="K239">
        <v>5.0289163842720628</v>
      </c>
      <c r="L239">
        <v>5.6603886792339626</v>
      </c>
      <c r="N239">
        <v>4.8</v>
      </c>
      <c r="O239">
        <v>5.6603886792339626</v>
      </c>
      <c r="S239">
        <v>3.8418745424597094</v>
      </c>
      <c r="T239">
        <v>6.5795136598383923</v>
      </c>
      <c r="U239">
        <v>1.5</v>
      </c>
      <c r="V239">
        <v>6</v>
      </c>
      <c r="Y239">
        <v>7.1999999999999993</v>
      </c>
      <c r="Z239">
        <v>1.5</v>
      </c>
      <c r="AB239">
        <v>2.4</v>
      </c>
    </row>
    <row r="240" spans="1:28" x14ac:dyDescent="0.3">
      <c r="A240" t="s">
        <v>28</v>
      </c>
      <c r="E240">
        <v>2.8301943396169813</v>
      </c>
      <c r="F240">
        <v>3</v>
      </c>
      <c r="G240">
        <v>4.8</v>
      </c>
      <c r="K240">
        <v>4.5</v>
      </c>
      <c r="L240">
        <v>7.1999999999999993</v>
      </c>
      <c r="N240">
        <v>5.6603886792339626</v>
      </c>
      <c r="O240">
        <v>4.8</v>
      </c>
      <c r="S240">
        <v>5.0289163842720628</v>
      </c>
      <c r="T240">
        <v>8.9044932477934982</v>
      </c>
      <c r="U240">
        <v>1.5</v>
      </c>
      <c r="Y240">
        <v>7.7999999999999989</v>
      </c>
      <c r="Z240">
        <v>2.8301943396169813</v>
      </c>
      <c r="AB240">
        <v>1.5</v>
      </c>
    </row>
    <row r="241" spans="1:28" x14ac:dyDescent="0.3">
      <c r="A241" t="s">
        <v>20</v>
      </c>
      <c r="B241">
        <v>2.8301943396169813</v>
      </c>
      <c r="C241">
        <v>7.1999999999999993</v>
      </c>
      <c r="I241">
        <v>9.7164808444209889</v>
      </c>
      <c r="L241">
        <v>7.354590403278757</v>
      </c>
      <c r="N241">
        <v>3</v>
      </c>
      <c r="O241">
        <v>1.5</v>
      </c>
      <c r="S241">
        <v>2.4</v>
      </c>
      <c r="T241">
        <v>7.8746428490440126</v>
      </c>
      <c r="U241">
        <v>1.5</v>
      </c>
      <c r="Y241">
        <v>9.3145048177560152</v>
      </c>
      <c r="Z241">
        <v>5.6603886792339626</v>
      </c>
      <c r="AA241">
        <v>3</v>
      </c>
      <c r="AB241">
        <v>2.8301943396169813</v>
      </c>
    </row>
    <row r="242" spans="1:28" x14ac:dyDescent="0.3">
      <c r="A242" t="s">
        <v>20</v>
      </c>
      <c r="D242">
        <v>4.8</v>
      </c>
      <c r="E242">
        <v>2.4</v>
      </c>
      <c r="L242">
        <v>5.0289163842720628</v>
      </c>
      <c r="N242">
        <v>3</v>
      </c>
      <c r="O242">
        <v>3.8418745424597094</v>
      </c>
      <c r="S242">
        <v>5.0289163842720628</v>
      </c>
      <c r="T242">
        <v>6.5795136598383923</v>
      </c>
      <c r="U242">
        <v>1.5</v>
      </c>
      <c r="V242">
        <v>9.7164808444209889</v>
      </c>
      <c r="X242">
        <v>3.8418745424597094</v>
      </c>
      <c r="Y242">
        <v>2.4</v>
      </c>
      <c r="Z242">
        <v>6.4621977685614045</v>
      </c>
      <c r="AA242">
        <v>6</v>
      </c>
      <c r="AB242">
        <v>2.8301943396169813</v>
      </c>
    </row>
    <row r="243" spans="1:28" x14ac:dyDescent="0.3">
      <c r="A243" t="s">
        <v>21</v>
      </c>
      <c r="F243">
        <v>5.0999999999999996</v>
      </c>
      <c r="G243">
        <v>2.8301943396169813</v>
      </c>
      <c r="I243">
        <v>9.7164808444209889</v>
      </c>
      <c r="K243">
        <v>3.8418745424597094</v>
      </c>
      <c r="N243">
        <v>5.0999999999999996</v>
      </c>
      <c r="O243">
        <v>5.0289163842720628</v>
      </c>
      <c r="S243">
        <v>3.8418745424597094</v>
      </c>
      <c r="U243">
        <v>1.5</v>
      </c>
      <c r="Z243">
        <v>4.8</v>
      </c>
      <c r="AA243">
        <v>9.3145048177560152</v>
      </c>
      <c r="AB243">
        <v>2.4</v>
      </c>
    </row>
    <row r="244" spans="1:28" x14ac:dyDescent="0.3">
      <c r="A244" t="s">
        <v>24</v>
      </c>
      <c r="C244">
        <v>5.0289163842720628</v>
      </c>
      <c r="D244">
        <v>7.6837490849194188</v>
      </c>
      <c r="H244">
        <v>2.8301943396169813</v>
      </c>
      <c r="I244">
        <v>7.1999999999999993</v>
      </c>
      <c r="K244">
        <v>9.7164808444209889</v>
      </c>
      <c r="L244">
        <v>5.6603886792339626</v>
      </c>
      <c r="N244">
        <v>2.8301943396169813</v>
      </c>
      <c r="O244">
        <v>3.8418745424597094</v>
      </c>
      <c r="S244">
        <v>1.5</v>
      </c>
      <c r="U244">
        <v>2.4</v>
      </c>
      <c r="Z244">
        <v>2.8301943396169813</v>
      </c>
      <c r="AA244">
        <v>5.0999999999999996</v>
      </c>
      <c r="AB244">
        <v>1.5</v>
      </c>
    </row>
    <row r="245" spans="1:28" x14ac:dyDescent="0.3">
      <c r="A245" t="s">
        <v>21</v>
      </c>
      <c r="D245">
        <v>2.4</v>
      </c>
      <c r="E245">
        <v>7.7999999999999989</v>
      </c>
      <c r="F245">
        <v>8.9044932477934982</v>
      </c>
      <c r="H245">
        <v>2.4</v>
      </c>
      <c r="K245">
        <v>9.7164808444209889</v>
      </c>
      <c r="L245">
        <v>2.8301943396169813</v>
      </c>
      <c r="N245">
        <v>3.8418745424597094</v>
      </c>
      <c r="O245">
        <v>5.6603886792339626</v>
      </c>
      <c r="S245">
        <v>7.354590403278757</v>
      </c>
      <c r="T245">
        <v>8.490583018850943</v>
      </c>
      <c r="U245">
        <v>1.5</v>
      </c>
      <c r="V245">
        <v>7.354590403278757</v>
      </c>
      <c r="X245">
        <v>3</v>
      </c>
      <c r="Y245">
        <v>1.5</v>
      </c>
      <c r="Z245">
        <v>7.5</v>
      </c>
      <c r="AA245">
        <v>6.4621977685614045</v>
      </c>
      <c r="AB245">
        <v>2.8301943396169813</v>
      </c>
    </row>
    <row r="246" spans="1:28" x14ac:dyDescent="0.3">
      <c r="A246" t="s">
        <v>28</v>
      </c>
      <c r="E246">
        <v>2.8301943396169813</v>
      </c>
      <c r="F246">
        <v>5.6603886792339626</v>
      </c>
      <c r="G246">
        <v>4.8</v>
      </c>
      <c r="I246">
        <v>7.7999999999999989</v>
      </c>
      <c r="K246">
        <v>4.5</v>
      </c>
      <c r="N246">
        <v>3</v>
      </c>
      <c r="O246">
        <v>3.8418745424597094</v>
      </c>
      <c r="S246">
        <v>1.5</v>
      </c>
      <c r="T246">
        <v>7.5</v>
      </c>
      <c r="U246">
        <v>1.5</v>
      </c>
      <c r="Y246">
        <v>7.6837490849194188</v>
      </c>
      <c r="Z246">
        <v>4.8</v>
      </c>
      <c r="AB246">
        <v>3</v>
      </c>
    </row>
    <row r="247" spans="1:28" x14ac:dyDescent="0.3">
      <c r="A247" t="s">
        <v>33</v>
      </c>
      <c r="E247">
        <v>9.3722996110879855</v>
      </c>
      <c r="F247">
        <v>2.8301943396169813</v>
      </c>
      <c r="K247">
        <v>7.5</v>
      </c>
      <c r="L247">
        <v>3</v>
      </c>
      <c r="N247">
        <v>5.0289163842720628</v>
      </c>
      <c r="O247">
        <v>1.5</v>
      </c>
      <c r="S247">
        <v>5.0999999999999996</v>
      </c>
      <c r="U247">
        <v>1.5</v>
      </c>
      <c r="Y247">
        <v>5.0289163842720628</v>
      </c>
      <c r="Z247">
        <v>3</v>
      </c>
      <c r="AA247">
        <v>7.8746428490440126</v>
      </c>
      <c r="AB247">
        <v>4.5</v>
      </c>
    </row>
    <row r="248" spans="1:28" x14ac:dyDescent="0.3">
      <c r="A248" t="s">
        <v>25</v>
      </c>
      <c r="C248">
        <v>7.354590403278757</v>
      </c>
      <c r="K248">
        <v>8.9044932477934982</v>
      </c>
      <c r="L248">
        <v>7.5</v>
      </c>
      <c r="N248">
        <v>7.354590403278757</v>
      </c>
      <c r="O248">
        <v>2.8301943396169813</v>
      </c>
      <c r="S248">
        <v>3.8418745424597094</v>
      </c>
      <c r="U248">
        <v>1.5</v>
      </c>
      <c r="Y248">
        <v>5.6603886792339626</v>
      </c>
      <c r="Z248">
        <v>2.4</v>
      </c>
      <c r="AA248">
        <v>8.490583018850943</v>
      </c>
      <c r="AB248">
        <v>2.8301943396169813</v>
      </c>
    </row>
    <row r="249" spans="1:28" x14ac:dyDescent="0.3">
      <c r="A249" t="s">
        <v>33</v>
      </c>
      <c r="E249">
        <v>2.4</v>
      </c>
      <c r="F249">
        <v>7.8746428490440126</v>
      </c>
      <c r="H249">
        <v>4.8</v>
      </c>
      <c r="K249">
        <v>7.354590403278757</v>
      </c>
      <c r="L249">
        <v>1.5</v>
      </c>
      <c r="N249">
        <v>2.4</v>
      </c>
      <c r="O249">
        <v>5.6603886792339626</v>
      </c>
      <c r="S249">
        <v>9.3145048177560152</v>
      </c>
      <c r="U249">
        <v>2.8301943396169813</v>
      </c>
      <c r="V249">
        <v>5.0289163842720628</v>
      </c>
      <c r="X249">
        <v>3.8418745424597094</v>
      </c>
      <c r="Y249">
        <v>2.8301943396169813</v>
      </c>
      <c r="Z249">
        <v>7.1999999999999993</v>
      </c>
      <c r="AA249">
        <v>7.6837490849194188</v>
      </c>
      <c r="AB249">
        <v>1.5</v>
      </c>
    </row>
    <row r="250" spans="1:28" x14ac:dyDescent="0.3">
      <c r="A250" t="s">
        <v>33</v>
      </c>
      <c r="B250">
        <v>7.6837490849194188</v>
      </c>
      <c r="C250">
        <v>7.5</v>
      </c>
      <c r="I250">
        <v>5.6603886792339626</v>
      </c>
      <c r="K250">
        <v>6.5795136598383923</v>
      </c>
      <c r="L250">
        <v>5.0999999999999996</v>
      </c>
      <c r="M250">
        <v>9.7164808444209889</v>
      </c>
      <c r="N250">
        <v>4.5</v>
      </c>
      <c r="O250">
        <v>1.5</v>
      </c>
      <c r="S250">
        <v>2.8301943396169813</v>
      </c>
      <c r="U250">
        <v>1.5</v>
      </c>
      <c r="V250">
        <v>3.8418745424597094</v>
      </c>
      <c r="Z250">
        <v>2.8301943396169813</v>
      </c>
      <c r="AA250">
        <v>7.354590403278757</v>
      </c>
      <c r="AB250">
        <v>2.4</v>
      </c>
    </row>
    <row r="251" spans="1:28" x14ac:dyDescent="0.3">
      <c r="A251" t="s">
        <v>25</v>
      </c>
      <c r="B251">
        <v>5.0289163842720628</v>
      </c>
      <c r="C251">
        <v>4.8</v>
      </c>
      <c r="D251">
        <v>7.5</v>
      </c>
      <c r="H251">
        <v>7.1999999999999993</v>
      </c>
      <c r="I251">
        <v>2.8301943396169813</v>
      </c>
      <c r="K251">
        <v>5.6603886792339626</v>
      </c>
      <c r="L251">
        <v>1.5</v>
      </c>
      <c r="N251">
        <v>3</v>
      </c>
      <c r="O251">
        <v>5.0289163842720628</v>
      </c>
      <c r="S251">
        <v>4.8</v>
      </c>
      <c r="U251">
        <v>2.4</v>
      </c>
      <c r="Z251">
        <v>3.8418745424597094</v>
      </c>
      <c r="AA251">
        <v>6</v>
      </c>
      <c r="AB251">
        <v>1.5</v>
      </c>
    </row>
    <row r="252" spans="1:28" x14ac:dyDescent="0.3">
      <c r="A252" t="s">
        <v>23</v>
      </c>
      <c r="C252">
        <v>8.9044932477934982</v>
      </c>
      <c r="D252">
        <v>2.8301943396169813</v>
      </c>
      <c r="F252">
        <v>8.490583018850943</v>
      </c>
      <c r="G252">
        <v>9.3722996110879855</v>
      </c>
      <c r="L252">
        <v>2.8301943396169813</v>
      </c>
      <c r="N252">
        <v>3.8418745424597094</v>
      </c>
      <c r="O252">
        <v>1.5</v>
      </c>
      <c r="S252">
        <v>5.0999999999999996</v>
      </c>
      <c r="U252">
        <v>3</v>
      </c>
      <c r="Y252">
        <v>2.4</v>
      </c>
      <c r="Z252">
        <v>2.8301943396169813</v>
      </c>
      <c r="AA252">
        <v>6.5795136598383923</v>
      </c>
      <c r="AB252">
        <v>2.8301943396169813</v>
      </c>
    </row>
    <row r="253" spans="1:28" x14ac:dyDescent="0.3">
      <c r="A253" t="s">
        <v>23</v>
      </c>
      <c r="D253">
        <v>7.8746428490440126</v>
      </c>
      <c r="E253">
        <v>8.9044932477934982</v>
      </c>
      <c r="K253">
        <v>3.8418745424597094</v>
      </c>
      <c r="L253">
        <v>6.4621977685614045</v>
      </c>
      <c r="N253">
        <v>2.4</v>
      </c>
      <c r="O253">
        <v>5.0999999999999996</v>
      </c>
      <c r="U253">
        <v>2.8301943396169813</v>
      </c>
      <c r="V253">
        <v>6.4621977685614045</v>
      </c>
      <c r="Y253">
        <v>6.5795136598383923</v>
      </c>
      <c r="Z253">
        <v>4.5</v>
      </c>
      <c r="AA253">
        <v>2.4</v>
      </c>
      <c r="AB253">
        <v>1.5</v>
      </c>
    </row>
    <row r="254" spans="1:28" x14ac:dyDescent="0.3">
      <c r="A254" t="s">
        <v>31</v>
      </c>
      <c r="B254">
        <v>7.1999999999999993</v>
      </c>
      <c r="C254">
        <v>2.8301943396169813</v>
      </c>
      <c r="D254">
        <v>6.4621977685614045</v>
      </c>
      <c r="I254">
        <v>3.8418745424597094</v>
      </c>
      <c r="K254">
        <v>2.8301943396169813</v>
      </c>
      <c r="L254">
        <v>1.5</v>
      </c>
      <c r="N254">
        <v>2.8301943396169813</v>
      </c>
      <c r="O254">
        <v>3.8418745424597094</v>
      </c>
      <c r="S254">
        <v>6</v>
      </c>
      <c r="U254">
        <v>3</v>
      </c>
      <c r="Z254">
        <v>4.5</v>
      </c>
      <c r="AA254">
        <v>6.5795136598383923</v>
      </c>
      <c r="AB254">
        <v>2.4</v>
      </c>
    </row>
    <row r="255" spans="1:28" x14ac:dyDescent="0.3">
      <c r="A255" t="s">
        <v>28</v>
      </c>
      <c r="G255">
        <v>7.354590403278757</v>
      </c>
      <c r="I255">
        <v>1.5</v>
      </c>
      <c r="K255">
        <v>9.3722996110879855</v>
      </c>
      <c r="N255">
        <v>4.5</v>
      </c>
      <c r="O255">
        <v>3</v>
      </c>
      <c r="S255">
        <v>1.5</v>
      </c>
      <c r="U255">
        <v>2.8301943396169813</v>
      </c>
      <c r="V255">
        <v>7.8746428490440126</v>
      </c>
      <c r="Y255">
        <v>7.8746428490440126</v>
      </c>
      <c r="Z255">
        <v>2.8301943396169813</v>
      </c>
      <c r="AB255">
        <v>2.4</v>
      </c>
    </row>
    <row r="256" spans="1:28" x14ac:dyDescent="0.3">
      <c r="A256" t="s">
        <v>31</v>
      </c>
      <c r="G256">
        <v>1.5</v>
      </c>
      <c r="I256">
        <v>7.1999999999999993</v>
      </c>
      <c r="K256">
        <v>9.6</v>
      </c>
      <c r="M256">
        <v>8.9044932477934982</v>
      </c>
      <c r="N256">
        <v>3</v>
      </c>
      <c r="O256">
        <v>4.5</v>
      </c>
      <c r="S256">
        <v>3</v>
      </c>
      <c r="T256">
        <v>9.7164808444209889</v>
      </c>
      <c r="U256">
        <v>1.5</v>
      </c>
      <c r="V256">
        <v>6.4621977685614045</v>
      </c>
      <c r="Z256">
        <v>3.8418745424597094</v>
      </c>
      <c r="AB256">
        <v>2.8301943396169813</v>
      </c>
    </row>
    <row r="257" spans="1:28" x14ac:dyDescent="0.3">
      <c r="A257" t="s">
        <v>31</v>
      </c>
      <c r="C257">
        <v>4.5</v>
      </c>
      <c r="D257">
        <v>5.6603886792339626</v>
      </c>
      <c r="I257">
        <v>3.8418745424597094</v>
      </c>
      <c r="K257">
        <v>1.5</v>
      </c>
      <c r="L257">
        <v>2.8301943396169813</v>
      </c>
      <c r="M257">
        <v>6.5795136598383923</v>
      </c>
      <c r="N257">
        <v>5.0289163842720628</v>
      </c>
      <c r="O257">
        <v>1.5</v>
      </c>
      <c r="S257">
        <v>3.8418745424597094</v>
      </c>
      <c r="U257">
        <v>2.4</v>
      </c>
      <c r="V257">
        <v>6.4621977685614045</v>
      </c>
      <c r="Z257">
        <v>2.8301943396169813</v>
      </c>
      <c r="AA257">
        <v>7.8746428490440126</v>
      </c>
      <c r="AB257">
        <v>3</v>
      </c>
    </row>
    <row r="258" spans="1:28" x14ac:dyDescent="0.3">
      <c r="A258" t="s">
        <v>25</v>
      </c>
      <c r="C258">
        <v>4.8</v>
      </c>
      <c r="D258">
        <v>8.9044932477934982</v>
      </c>
      <c r="I258">
        <v>2.8301943396169813</v>
      </c>
      <c r="K258">
        <v>3</v>
      </c>
      <c r="L258">
        <v>2.4</v>
      </c>
      <c r="N258">
        <v>5.6603886792339626</v>
      </c>
      <c r="O258">
        <v>1.5</v>
      </c>
      <c r="S258">
        <v>5.0999999999999996</v>
      </c>
      <c r="U258">
        <v>2.8301943396169813</v>
      </c>
      <c r="Z258">
        <v>2.4</v>
      </c>
      <c r="AA258">
        <v>3.8418745424597094</v>
      </c>
      <c r="AB258">
        <v>1.5</v>
      </c>
    </row>
    <row r="259" spans="1:28" x14ac:dyDescent="0.3">
      <c r="A259" t="s">
        <v>20</v>
      </c>
      <c r="F259">
        <v>6.4621977685614045</v>
      </c>
      <c r="G259">
        <v>5.0999999999999996</v>
      </c>
      <c r="H259">
        <v>2.4</v>
      </c>
      <c r="I259">
        <v>5.0289163842720628</v>
      </c>
      <c r="K259">
        <v>6.5795136598383923</v>
      </c>
      <c r="L259">
        <v>6</v>
      </c>
      <c r="N259">
        <v>5.0999999999999996</v>
      </c>
      <c r="O259">
        <v>3</v>
      </c>
      <c r="S259">
        <v>2.8301943396169813</v>
      </c>
      <c r="U259">
        <v>2.8301943396169813</v>
      </c>
      <c r="V259">
        <v>6.5795136598383923</v>
      </c>
      <c r="Y259">
        <v>6.5795136598383923</v>
      </c>
      <c r="Z259">
        <v>1.5</v>
      </c>
      <c r="AA259">
        <v>8.9044932477934982</v>
      </c>
      <c r="AB259">
        <v>1.5</v>
      </c>
    </row>
    <row r="260" spans="1:28" x14ac:dyDescent="0.3">
      <c r="A260" t="s">
        <v>25</v>
      </c>
      <c r="C260">
        <v>7.354590403278757</v>
      </c>
      <c r="F260">
        <v>8.9044932477934982</v>
      </c>
      <c r="G260">
        <v>7.7999999999999989</v>
      </c>
      <c r="H260">
        <v>8.490583018850943</v>
      </c>
      <c r="K260">
        <v>9.3145048177560152</v>
      </c>
      <c r="L260">
        <v>6.5795136598383923</v>
      </c>
      <c r="N260">
        <v>3</v>
      </c>
      <c r="O260">
        <v>6</v>
      </c>
      <c r="S260">
        <v>9.3722996110879855</v>
      </c>
      <c r="U260">
        <v>1.5</v>
      </c>
      <c r="Y260">
        <v>2.8301943396169813</v>
      </c>
      <c r="Z260">
        <v>4.5</v>
      </c>
      <c r="AA260">
        <v>3</v>
      </c>
      <c r="AB260">
        <v>3.8418745424597094</v>
      </c>
    </row>
    <row r="261" spans="1:28" x14ac:dyDescent="0.3">
      <c r="A261" t="s">
        <v>20</v>
      </c>
      <c r="F261">
        <v>6</v>
      </c>
      <c r="G261">
        <v>4.5</v>
      </c>
      <c r="H261">
        <v>2.4</v>
      </c>
      <c r="I261">
        <v>2.8301943396169813</v>
      </c>
      <c r="K261">
        <v>7.5</v>
      </c>
      <c r="L261">
        <v>5.6603886792339626</v>
      </c>
      <c r="N261">
        <v>6.4621977685614045</v>
      </c>
      <c r="O261">
        <v>3.8418745424597094</v>
      </c>
      <c r="S261">
        <v>5.0289163842720628</v>
      </c>
      <c r="U261">
        <v>2.8301943396169813</v>
      </c>
      <c r="V261">
        <v>5.0999999999999996</v>
      </c>
      <c r="Y261">
        <v>5.0999999999999996</v>
      </c>
      <c r="Z261">
        <v>1.5</v>
      </c>
      <c r="AB261">
        <v>1.5</v>
      </c>
    </row>
    <row r="262" spans="1:28" x14ac:dyDescent="0.3">
      <c r="A262" t="s">
        <v>28</v>
      </c>
      <c r="F262">
        <v>1.5</v>
      </c>
      <c r="H262">
        <v>4.5</v>
      </c>
      <c r="I262">
        <v>3.8418745424597094</v>
      </c>
      <c r="L262">
        <v>8.9044932477934982</v>
      </c>
      <c r="N262">
        <v>4.5</v>
      </c>
      <c r="O262">
        <v>2.8301943396169813</v>
      </c>
      <c r="S262">
        <v>3.8418745424597094</v>
      </c>
      <c r="U262">
        <v>1.5</v>
      </c>
      <c r="V262">
        <v>2.4</v>
      </c>
      <c r="Y262">
        <v>7.6837490849194188</v>
      </c>
      <c r="Z262">
        <v>3</v>
      </c>
      <c r="AB262">
        <v>2.4</v>
      </c>
    </row>
    <row r="263" spans="1:28" x14ac:dyDescent="0.3">
      <c r="A263" t="s">
        <v>23</v>
      </c>
      <c r="F263">
        <v>3.8418745424597094</v>
      </c>
      <c r="G263">
        <v>1.5</v>
      </c>
      <c r="H263">
        <v>6</v>
      </c>
      <c r="I263">
        <v>5.0999999999999996</v>
      </c>
      <c r="N263">
        <v>3</v>
      </c>
      <c r="O263">
        <v>2.4</v>
      </c>
      <c r="S263">
        <v>2.8301943396169813</v>
      </c>
      <c r="U263">
        <v>1.5</v>
      </c>
      <c r="V263">
        <v>2.8301943396169813</v>
      </c>
      <c r="Y263">
        <v>6.5795136598383923</v>
      </c>
      <c r="Z263">
        <v>4.5</v>
      </c>
      <c r="AA263">
        <v>9.3145048177560152</v>
      </c>
      <c r="AB263">
        <v>2.4</v>
      </c>
    </row>
    <row r="264" spans="1:28" x14ac:dyDescent="0.3">
      <c r="A264" t="s">
        <v>23</v>
      </c>
      <c r="G264">
        <v>7.7999999999999989</v>
      </c>
      <c r="H264">
        <v>2.8301943396169813</v>
      </c>
      <c r="I264">
        <v>4.5</v>
      </c>
      <c r="K264">
        <v>3.8418745424597094</v>
      </c>
      <c r="L264">
        <v>1.5</v>
      </c>
      <c r="N264">
        <v>1.5</v>
      </c>
      <c r="O264">
        <v>3.8418745424597094</v>
      </c>
      <c r="P264">
        <v>9</v>
      </c>
      <c r="T264">
        <v>5.6603886792339626</v>
      </c>
      <c r="U264">
        <v>2.8301943396169813</v>
      </c>
      <c r="V264">
        <v>5.6603886792339626</v>
      </c>
      <c r="Y264">
        <v>2.8301943396169813</v>
      </c>
      <c r="Z264">
        <v>2.8301943396169813</v>
      </c>
      <c r="AA264">
        <v>9.3722996110879855</v>
      </c>
      <c r="AB264">
        <v>2.4</v>
      </c>
    </row>
    <row r="265" spans="1:28" x14ac:dyDescent="0.3">
      <c r="A265" t="s">
        <v>31</v>
      </c>
      <c r="C265">
        <v>9.7164808444209889</v>
      </c>
      <c r="F265">
        <v>4.5</v>
      </c>
      <c r="G265">
        <v>7.354590403278757</v>
      </c>
      <c r="H265">
        <v>6.4621977685614045</v>
      </c>
      <c r="K265">
        <v>5.6603886792339626</v>
      </c>
      <c r="L265">
        <v>5.0999999999999996</v>
      </c>
      <c r="N265">
        <v>3</v>
      </c>
      <c r="O265">
        <v>1.5</v>
      </c>
      <c r="P265">
        <v>4.5</v>
      </c>
      <c r="T265">
        <v>5.0289163842720628</v>
      </c>
      <c r="U265">
        <v>1.5</v>
      </c>
      <c r="V265">
        <v>8.9044932477934982</v>
      </c>
      <c r="Y265">
        <v>3.8418745424597094</v>
      </c>
      <c r="Z265">
        <v>6.4621977685614045</v>
      </c>
      <c r="AA265">
        <v>7.354590403278757</v>
      </c>
      <c r="AB265">
        <v>2.8301943396169813</v>
      </c>
    </row>
    <row r="266" spans="1:28" x14ac:dyDescent="0.3">
      <c r="A266" t="s">
        <v>31</v>
      </c>
      <c r="F266">
        <v>5.0999999999999996</v>
      </c>
      <c r="G266">
        <v>3.8418745424597094</v>
      </c>
      <c r="H266">
        <v>2.8301943396169813</v>
      </c>
      <c r="L266">
        <v>5.0999999999999996</v>
      </c>
      <c r="N266">
        <v>7.5</v>
      </c>
      <c r="O266">
        <v>4.5</v>
      </c>
      <c r="S266">
        <v>6</v>
      </c>
      <c r="U266">
        <v>1.5</v>
      </c>
      <c r="V266">
        <v>3</v>
      </c>
      <c r="Y266">
        <v>6</v>
      </c>
      <c r="Z266">
        <v>2.4</v>
      </c>
      <c r="AB266">
        <v>1.5</v>
      </c>
    </row>
    <row r="267" spans="1:28" x14ac:dyDescent="0.3">
      <c r="A267" t="s">
        <v>23</v>
      </c>
      <c r="C267">
        <v>7.8746428490440126</v>
      </c>
      <c r="F267">
        <v>3.8418745424597094</v>
      </c>
      <c r="G267">
        <v>5.0999999999999996</v>
      </c>
      <c r="I267">
        <v>7.5</v>
      </c>
      <c r="N267">
        <v>2.4</v>
      </c>
      <c r="O267">
        <v>3</v>
      </c>
      <c r="S267">
        <v>1.5</v>
      </c>
      <c r="T267">
        <v>7.354590403278757</v>
      </c>
      <c r="U267">
        <v>2.8301943396169813</v>
      </c>
      <c r="V267">
        <v>4.5</v>
      </c>
      <c r="Y267">
        <v>7.354590403278757</v>
      </c>
      <c r="Z267">
        <v>5.0999999999999996</v>
      </c>
      <c r="AA267">
        <v>7.1999999999999993</v>
      </c>
      <c r="AB267">
        <v>1.5</v>
      </c>
    </row>
    <row r="268" spans="1:28" x14ac:dyDescent="0.3">
      <c r="A268" t="s">
        <v>20</v>
      </c>
      <c r="F268">
        <v>2.8301943396169813</v>
      </c>
      <c r="G268">
        <v>6.5795136598383923</v>
      </c>
      <c r="I268">
        <v>6.4621977685614045</v>
      </c>
      <c r="K268">
        <v>3.8418745424597094</v>
      </c>
      <c r="L268">
        <v>2.4</v>
      </c>
      <c r="N268">
        <v>3.8418745424597094</v>
      </c>
      <c r="O268">
        <v>2.8301943396169813</v>
      </c>
      <c r="T268">
        <v>5.0999999999999996</v>
      </c>
      <c r="U268">
        <v>1.5</v>
      </c>
      <c r="V268">
        <v>7.354590403278757</v>
      </c>
      <c r="Y268">
        <v>5.6603886792339626</v>
      </c>
      <c r="Z268">
        <v>2.4</v>
      </c>
      <c r="AA268">
        <v>7.354590403278757</v>
      </c>
      <c r="AB268">
        <v>1.5</v>
      </c>
    </row>
    <row r="269" spans="1:28" x14ac:dyDescent="0.3">
      <c r="A269" t="s">
        <v>24</v>
      </c>
      <c r="B269">
        <v>4.8</v>
      </c>
      <c r="K269">
        <v>5.6603886792339626</v>
      </c>
      <c r="L269">
        <v>9.3722996110879855</v>
      </c>
      <c r="N269">
        <v>7.354590403278757</v>
      </c>
      <c r="O269">
        <v>4.5</v>
      </c>
      <c r="S269">
        <v>6.5795136598383923</v>
      </c>
      <c r="T269">
        <v>3.8418745424597094</v>
      </c>
      <c r="U269">
        <v>1.5</v>
      </c>
      <c r="V269">
        <v>6</v>
      </c>
      <c r="Y269">
        <v>5.0289163842720628</v>
      </c>
      <c r="Z269">
        <v>6.4621977685614045</v>
      </c>
      <c r="AB269">
        <v>2.4</v>
      </c>
    </row>
    <row r="270" spans="1:28" x14ac:dyDescent="0.3">
      <c r="A270" t="s">
        <v>31</v>
      </c>
      <c r="G270">
        <v>6.5795136598383923</v>
      </c>
      <c r="I270">
        <v>7.1999999999999993</v>
      </c>
      <c r="K270">
        <v>2.4</v>
      </c>
      <c r="L270">
        <v>9.7164808444209889</v>
      </c>
      <c r="M270">
        <v>7.8746428490440126</v>
      </c>
      <c r="N270">
        <v>7.7999999999999989</v>
      </c>
      <c r="O270">
        <v>2.8301943396169813</v>
      </c>
      <c r="S270">
        <v>3.8418745424597094</v>
      </c>
      <c r="T270">
        <v>2.8301943396169813</v>
      </c>
      <c r="U270">
        <v>1.5</v>
      </c>
      <c r="V270">
        <v>3.8418745424597094</v>
      </c>
      <c r="Z270">
        <v>5.0999999999999996</v>
      </c>
      <c r="AB270">
        <v>1.5</v>
      </c>
    </row>
    <row r="271" spans="1:28" x14ac:dyDescent="0.3">
      <c r="A271" t="s">
        <v>28</v>
      </c>
      <c r="C271">
        <v>1.5</v>
      </c>
      <c r="F271">
        <v>6.4621977685614045</v>
      </c>
      <c r="H271">
        <v>7.5</v>
      </c>
      <c r="K271">
        <v>8.490583018850943</v>
      </c>
      <c r="L271">
        <v>7.8746428490440126</v>
      </c>
      <c r="N271">
        <v>3</v>
      </c>
      <c r="O271">
        <v>5.6603886792339626</v>
      </c>
      <c r="S271">
        <v>2.4</v>
      </c>
      <c r="T271">
        <v>6.5795136598383923</v>
      </c>
      <c r="U271">
        <v>2.8301943396169813</v>
      </c>
      <c r="V271">
        <v>7.6837490849194188</v>
      </c>
      <c r="Y271">
        <v>2.8301943396169813</v>
      </c>
      <c r="Z271">
        <v>2.8301943396169813</v>
      </c>
      <c r="AA271">
        <v>4.5</v>
      </c>
      <c r="AB271">
        <v>1.5</v>
      </c>
    </row>
    <row r="272" spans="1:28" x14ac:dyDescent="0.3">
      <c r="A272" t="s">
        <v>25</v>
      </c>
      <c r="C272">
        <v>7.354590403278757</v>
      </c>
      <c r="F272">
        <v>7.8746428490440126</v>
      </c>
      <c r="G272">
        <v>1.5</v>
      </c>
      <c r="H272">
        <v>6</v>
      </c>
      <c r="K272">
        <v>7.7999999999999989</v>
      </c>
      <c r="L272">
        <v>6.4621977685614045</v>
      </c>
      <c r="N272">
        <v>4.5</v>
      </c>
      <c r="O272">
        <v>4.5</v>
      </c>
      <c r="S272">
        <v>2.8301943396169813</v>
      </c>
      <c r="T272">
        <v>5.6603886792339626</v>
      </c>
      <c r="U272">
        <v>2.4</v>
      </c>
      <c r="V272">
        <v>6.5795136598383923</v>
      </c>
      <c r="Y272">
        <v>2.4</v>
      </c>
      <c r="Z272">
        <v>2.8301943396169813</v>
      </c>
      <c r="AA272">
        <v>3</v>
      </c>
      <c r="AB272">
        <v>1.5</v>
      </c>
    </row>
    <row r="273" spans="1:28" x14ac:dyDescent="0.3">
      <c r="A273" t="s">
        <v>20</v>
      </c>
      <c r="C273">
        <v>6</v>
      </c>
      <c r="G273">
        <v>7.5</v>
      </c>
      <c r="K273">
        <v>7.7999999999999989</v>
      </c>
      <c r="L273">
        <v>2.4</v>
      </c>
      <c r="N273">
        <v>7.354590403278757</v>
      </c>
      <c r="O273">
        <v>1.5</v>
      </c>
      <c r="S273">
        <v>1.5</v>
      </c>
      <c r="T273">
        <v>5.0999999999999996</v>
      </c>
      <c r="U273">
        <v>2.4</v>
      </c>
      <c r="V273">
        <v>5.0289163842720628</v>
      </c>
      <c r="Y273">
        <v>2.8301943396169813</v>
      </c>
      <c r="Z273">
        <v>5.0999999999999996</v>
      </c>
      <c r="AA273">
        <v>3</v>
      </c>
      <c r="AB273">
        <v>2.8301943396169813</v>
      </c>
    </row>
    <row r="274" spans="1:28" x14ac:dyDescent="0.3">
      <c r="A274" t="s">
        <v>28</v>
      </c>
      <c r="C274">
        <v>3.8418745424597094</v>
      </c>
      <c r="F274">
        <v>7.7999999999999989</v>
      </c>
      <c r="H274">
        <v>6.5795136598383923</v>
      </c>
      <c r="I274">
        <v>7.354590403278757</v>
      </c>
      <c r="K274">
        <v>2.8301943396169813</v>
      </c>
      <c r="L274">
        <v>8.490583018850943</v>
      </c>
      <c r="N274">
        <v>5.0289163842720628</v>
      </c>
      <c r="O274">
        <v>2.4</v>
      </c>
      <c r="P274">
        <v>6</v>
      </c>
      <c r="T274">
        <v>2.4</v>
      </c>
      <c r="U274">
        <v>2.8301943396169813</v>
      </c>
      <c r="Y274">
        <v>7.7999999999999989</v>
      </c>
      <c r="Z274">
        <v>5.0999999999999996</v>
      </c>
      <c r="AA274">
        <v>6.4621977685614045</v>
      </c>
      <c r="AB274">
        <v>1.5</v>
      </c>
    </row>
    <row r="275" spans="1:28" x14ac:dyDescent="0.3">
      <c r="A275" t="s">
        <v>24</v>
      </c>
      <c r="B275">
        <v>4.8</v>
      </c>
      <c r="D275">
        <v>7.7999999999999989</v>
      </c>
      <c r="L275">
        <v>5.0289163842720628</v>
      </c>
      <c r="N275">
        <v>2.8301943396169813</v>
      </c>
      <c r="O275">
        <v>4.8</v>
      </c>
      <c r="Q275">
        <v>9.6</v>
      </c>
      <c r="S275">
        <v>4.5</v>
      </c>
      <c r="T275">
        <v>3.8418745424597094</v>
      </c>
      <c r="U275">
        <v>2.8301943396169813</v>
      </c>
      <c r="V275">
        <v>7.6837490849194188</v>
      </c>
      <c r="Y275">
        <v>5.6603886792339626</v>
      </c>
      <c r="Z275">
        <v>3.8418745424597094</v>
      </c>
      <c r="AB275">
        <v>1.5</v>
      </c>
    </row>
    <row r="276" spans="1:28" x14ac:dyDescent="0.3">
      <c r="A276" t="s">
        <v>28</v>
      </c>
      <c r="I276">
        <v>6.5795136598383923</v>
      </c>
      <c r="K276">
        <v>5.0999999999999996</v>
      </c>
      <c r="L276">
        <v>4.5</v>
      </c>
      <c r="M276">
        <v>7.7999999999999989</v>
      </c>
      <c r="N276">
        <v>3.8418745424597094</v>
      </c>
      <c r="O276">
        <v>1.5</v>
      </c>
      <c r="S276">
        <v>4.8</v>
      </c>
      <c r="T276">
        <v>3.8418745424597094</v>
      </c>
      <c r="U276">
        <v>2.4</v>
      </c>
      <c r="V276">
        <v>2.8301943396169813</v>
      </c>
      <c r="Z276">
        <v>3.8418745424597094</v>
      </c>
      <c r="AA276">
        <v>8.490583018850943</v>
      </c>
      <c r="AB276">
        <v>1.5</v>
      </c>
    </row>
    <row r="277" spans="1:28" x14ac:dyDescent="0.3">
      <c r="A277" t="s">
        <v>25</v>
      </c>
      <c r="G277">
        <v>3.8418745424597094</v>
      </c>
      <c r="K277">
        <v>6.5795136598383923</v>
      </c>
      <c r="N277">
        <v>2.8301943396169813</v>
      </c>
      <c r="O277">
        <v>1.5</v>
      </c>
      <c r="P277">
        <v>3</v>
      </c>
      <c r="T277">
        <v>5.6603886792339626</v>
      </c>
      <c r="U277">
        <v>2.4</v>
      </c>
      <c r="Y277">
        <v>4.8</v>
      </c>
      <c r="Z277">
        <v>6.5795136598383923</v>
      </c>
      <c r="AA277">
        <v>5.0289163842720628</v>
      </c>
      <c r="AB277">
        <v>1.5</v>
      </c>
    </row>
    <row r="278" spans="1:28" x14ac:dyDescent="0.3">
      <c r="A278" t="s">
        <v>24</v>
      </c>
      <c r="D278">
        <v>8.9044932477934982</v>
      </c>
      <c r="F278">
        <v>7.1999999999999993</v>
      </c>
      <c r="N278">
        <v>5.0289163842720628</v>
      </c>
      <c r="O278">
        <v>2.8301943396169813</v>
      </c>
      <c r="S278">
        <v>6.4621977685614045</v>
      </c>
      <c r="U278">
        <v>2.4</v>
      </c>
      <c r="V278">
        <v>8.490583018850943</v>
      </c>
      <c r="Y278">
        <v>4.8</v>
      </c>
      <c r="Z278">
        <v>5.6603886792339626</v>
      </c>
      <c r="AB278">
        <v>1.5</v>
      </c>
    </row>
    <row r="279" spans="1:28" x14ac:dyDescent="0.3">
      <c r="A279" t="s">
        <v>23</v>
      </c>
      <c r="G279">
        <v>7.8746428490440126</v>
      </c>
      <c r="H279">
        <v>9.3722996110879855</v>
      </c>
      <c r="L279">
        <v>8.490583018850943</v>
      </c>
      <c r="N279">
        <v>3</v>
      </c>
      <c r="O279">
        <v>2.4</v>
      </c>
      <c r="S279">
        <v>6</v>
      </c>
      <c r="T279">
        <v>7.354590403278757</v>
      </c>
      <c r="U279">
        <v>1.5</v>
      </c>
      <c r="Y279">
        <v>5.6603886792339626</v>
      </c>
      <c r="Z279">
        <v>2.8301943396169813</v>
      </c>
      <c r="AA279">
        <v>8.9044932477934982</v>
      </c>
      <c r="AB279">
        <v>1.5</v>
      </c>
    </row>
    <row r="280" spans="1:28" x14ac:dyDescent="0.3">
      <c r="A280" t="s">
        <v>21</v>
      </c>
      <c r="B280">
        <v>1.5</v>
      </c>
      <c r="G280">
        <v>7.8746428490440126</v>
      </c>
      <c r="L280">
        <v>6.5795136598383923</v>
      </c>
      <c r="N280">
        <v>6.4621977685614045</v>
      </c>
      <c r="O280">
        <v>1.5</v>
      </c>
      <c r="S280">
        <v>3.8418745424597094</v>
      </c>
      <c r="T280">
        <v>5.6603886792339626</v>
      </c>
      <c r="U280">
        <v>2.8301943396169813</v>
      </c>
      <c r="X280">
        <v>2.4</v>
      </c>
      <c r="Z280">
        <v>2.8301943396169813</v>
      </c>
      <c r="AA280">
        <v>5.0289163842720628</v>
      </c>
      <c r="AB280">
        <v>2.4</v>
      </c>
    </row>
    <row r="281" spans="1:28" x14ac:dyDescent="0.3">
      <c r="A281" t="s">
        <v>24</v>
      </c>
      <c r="E281">
        <v>1.5</v>
      </c>
      <c r="L281">
        <v>7.6837490849194188</v>
      </c>
      <c r="N281">
        <v>7.8746428490440126</v>
      </c>
      <c r="O281">
        <v>2.4</v>
      </c>
      <c r="S281">
        <v>2.8301943396169813</v>
      </c>
      <c r="T281">
        <v>5.0289163842720628</v>
      </c>
      <c r="U281">
        <v>1.5</v>
      </c>
      <c r="X281">
        <v>2.8301943396169813</v>
      </c>
      <c r="Z281">
        <v>2.8301943396169813</v>
      </c>
      <c r="AA281">
        <v>4.8</v>
      </c>
      <c r="AB281">
        <v>2.8301943396169813</v>
      </c>
    </row>
    <row r="282" spans="1:28" x14ac:dyDescent="0.3">
      <c r="A282" t="s">
        <v>25</v>
      </c>
      <c r="B282">
        <v>6</v>
      </c>
      <c r="C282">
        <v>2.8301943396169813</v>
      </c>
      <c r="F282">
        <v>6.5795136598383923</v>
      </c>
      <c r="K282">
        <v>2.8301943396169813</v>
      </c>
      <c r="L282">
        <v>6.4621977685614045</v>
      </c>
      <c r="N282">
        <v>3</v>
      </c>
      <c r="O282">
        <v>3.8418745424597094</v>
      </c>
      <c r="S282">
        <v>5.0999999999999996</v>
      </c>
      <c r="T282">
        <v>5.6603886792339626</v>
      </c>
      <c r="U282">
        <v>1.5</v>
      </c>
      <c r="V282">
        <v>6.4621977685614045</v>
      </c>
      <c r="Y282">
        <v>3.8418745424597094</v>
      </c>
      <c r="Z282">
        <v>2.4</v>
      </c>
      <c r="AA282">
        <v>5.0289163842720628</v>
      </c>
      <c r="AB282">
        <v>1.5</v>
      </c>
    </row>
    <row r="283" spans="1:28" x14ac:dyDescent="0.3">
      <c r="A283" t="s">
        <v>24</v>
      </c>
      <c r="B283">
        <v>9.7164808444209889</v>
      </c>
      <c r="C283">
        <v>5.0999999999999996</v>
      </c>
      <c r="K283">
        <v>2.4</v>
      </c>
      <c r="N283">
        <v>4.8</v>
      </c>
      <c r="O283">
        <v>1.5</v>
      </c>
      <c r="S283">
        <v>2.8301943396169813</v>
      </c>
      <c r="T283">
        <v>2.8301943396169813</v>
      </c>
      <c r="U283">
        <v>2.8301943396169813</v>
      </c>
      <c r="V283">
        <v>2.4</v>
      </c>
      <c r="Y283">
        <v>2.8301943396169813</v>
      </c>
      <c r="Z283">
        <v>3</v>
      </c>
      <c r="AA283">
        <v>4.8</v>
      </c>
      <c r="AB283">
        <v>1.5</v>
      </c>
    </row>
    <row r="284" spans="1:28" x14ac:dyDescent="0.3">
      <c r="A284" t="s">
        <v>33</v>
      </c>
      <c r="B284">
        <v>7.7999999999999989</v>
      </c>
      <c r="F284">
        <v>7.8746428490440126</v>
      </c>
      <c r="L284">
        <v>5.0289163842720628</v>
      </c>
      <c r="N284">
        <v>6.5795136598383923</v>
      </c>
      <c r="O284">
        <v>2.8301943396169813</v>
      </c>
      <c r="Q284">
        <v>3.8418745424597094</v>
      </c>
      <c r="S284">
        <v>2.8301943396169813</v>
      </c>
      <c r="T284">
        <v>7.354590403278757</v>
      </c>
      <c r="U284">
        <v>1.5</v>
      </c>
      <c r="Y284">
        <v>2.4</v>
      </c>
      <c r="Z284">
        <v>4.8</v>
      </c>
      <c r="AB284">
        <v>1.5</v>
      </c>
    </row>
    <row r="285" spans="1:28" x14ac:dyDescent="0.3">
      <c r="A285" t="s">
        <v>28</v>
      </c>
      <c r="B285">
        <v>9.3145048177560152</v>
      </c>
      <c r="E285">
        <v>7.8746428490440126</v>
      </c>
      <c r="F285">
        <v>7.8746428490440126</v>
      </c>
      <c r="G285">
        <v>7.354590403278757</v>
      </c>
      <c r="L285">
        <v>3.8418745424597094</v>
      </c>
      <c r="N285">
        <v>1.5</v>
      </c>
      <c r="O285">
        <v>3.8418745424597094</v>
      </c>
      <c r="S285">
        <v>2.4</v>
      </c>
      <c r="T285">
        <v>7.6837490849194188</v>
      </c>
      <c r="U285">
        <v>1.5</v>
      </c>
      <c r="X285">
        <v>7.5</v>
      </c>
      <c r="Y285">
        <v>8.490583018850943</v>
      </c>
      <c r="Z285">
        <v>2.4</v>
      </c>
      <c r="AA285">
        <v>3</v>
      </c>
      <c r="AB285">
        <v>2.8301943396169813</v>
      </c>
    </row>
    <row r="286" spans="1:28" x14ac:dyDescent="0.3">
      <c r="A286" t="s">
        <v>25</v>
      </c>
      <c r="B286">
        <v>5.0999999999999996</v>
      </c>
      <c r="C286">
        <v>2.8301943396169813</v>
      </c>
      <c r="F286">
        <v>6.4621977685614045</v>
      </c>
      <c r="K286">
        <v>4.8</v>
      </c>
      <c r="L286">
        <v>7.5</v>
      </c>
      <c r="N286">
        <v>5.0999999999999996</v>
      </c>
      <c r="O286">
        <v>1.5</v>
      </c>
      <c r="S286">
        <v>3</v>
      </c>
      <c r="T286">
        <v>7.354590403278757</v>
      </c>
      <c r="U286">
        <v>1.5</v>
      </c>
      <c r="V286">
        <v>4.5</v>
      </c>
      <c r="X286">
        <v>9.7164808444209889</v>
      </c>
      <c r="Y286">
        <v>6</v>
      </c>
      <c r="Z286">
        <v>2.8301943396169813</v>
      </c>
      <c r="AA286">
        <v>2.4</v>
      </c>
      <c r="AB286">
        <v>2.4</v>
      </c>
    </row>
    <row r="287" spans="1:28" x14ac:dyDescent="0.3">
      <c r="A287" t="s">
        <v>23</v>
      </c>
      <c r="B287">
        <v>7.1999999999999993</v>
      </c>
      <c r="D287">
        <v>7.8746428490440126</v>
      </c>
      <c r="L287">
        <v>6.5795136598383923</v>
      </c>
      <c r="N287">
        <v>7.7999999999999989</v>
      </c>
      <c r="O287">
        <v>7.7999999999999989</v>
      </c>
      <c r="S287">
        <v>7.6837490849194188</v>
      </c>
      <c r="T287">
        <v>7.6837490849194188</v>
      </c>
      <c r="U287">
        <v>5.0289163842720628</v>
      </c>
      <c r="Y287">
        <v>2.4</v>
      </c>
      <c r="Z287">
        <v>1.5</v>
      </c>
      <c r="AB287">
        <v>2.4</v>
      </c>
    </row>
    <row r="288" spans="1:28" x14ac:dyDescent="0.3">
      <c r="A288" t="s">
        <v>31</v>
      </c>
      <c r="H288">
        <v>5.0289163842720628</v>
      </c>
      <c r="K288">
        <v>3.8418745424597094</v>
      </c>
      <c r="L288">
        <v>2.8301943396169813</v>
      </c>
      <c r="N288">
        <v>5.6603886792339626</v>
      </c>
      <c r="O288">
        <v>2.4</v>
      </c>
      <c r="S288">
        <v>1.5</v>
      </c>
      <c r="T288">
        <v>2.8301943396169813</v>
      </c>
      <c r="U288">
        <v>1.5</v>
      </c>
      <c r="V288">
        <v>7.8746428490440126</v>
      </c>
      <c r="Z288">
        <v>2.4</v>
      </c>
      <c r="AA288">
        <v>6.4621977685614045</v>
      </c>
      <c r="AB288">
        <v>3</v>
      </c>
    </row>
    <row r="289" spans="1:28" x14ac:dyDescent="0.3">
      <c r="A289" t="s">
        <v>23</v>
      </c>
      <c r="C289">
        <v>6.4621977685614045</v>
      </c>
      <c r="K289">
        <v>4.5</v>
      </c>
      <c r="L289">
        <v>2.8301943396169813</v>
      </c>
      <c r="N289">
        <v>5.0289163842720628</v>
      </c>
      <c r="O289">
        <v>1.5</v>
      </c>
      <c r="S289">
        <v>3.8418745424597094</v>
      </c>
      <c r="U289">
        <v>2.8301943396169813</v>
      </c>
      <c r="X289">
        <v>8.490583018850943</v>
      </c>
      <c r="Y289">
        <v>2.4</v>
      </c>
      <c r="Z289">
        <v>7.354590403278757</v>
      </c>
      <c r="AA289">
        <v>2.4</v>
      </c>
      <c r="AB289">
        <v>1.5</v>
      </c>
    </row>
    <row r="290" spans="1:28" x14ac:dyDescent="0.3">
      <c r="A290" t="s">
        <v>28</v>
      </c>
      <c r="H290">
        <v>7.7999999999999989</v>
      </c>
      <c r="K290">
        <v>6.5795136598383923</v>
      </c>
      <c r="L290">
        <v>3.8418745424597094</v>
      </c>
      <c r="N290">
        <v>7.354590403278757</v>
      </c>
      <c r="O290">
        <v>2.8301943396169813</v>
      </c>
      <c r="P290">
        <v>6</v>
      </c>
      <c r="S290">
        <v>9.6</v>
      </c>
      <c r="T290">
        <v>4.5</v>
      </c>
      <c r="U290">
        <v>2.4</v>
      </c>
      <c r="V290">
        <v>5.6603886792339626</v>
      </c>
      <c r="Y290">
        <v>5.6603886792339626</v>
      </c>
      <c r="Z290">
        <v>5.0289163842720628</v>
      </c>
      <c r="AA290">
        <v>5.0999999999999996</v>
      </c>
      <c r="AB290">
        <v>1.5</v>
      </c>
    </row>
    <row r="291" spans="1:28" x14ac:dyDescent="0.3">
      <c r="A291" t="s">
        <v>20</v>
      </c>
      <c r="F291">
        <v>2.8301943396169813</v>
      </c>
      <c r="K291">
        <v>5.0999999999999996</v>
      </c>
      <c r="N291">
        <v>5.0999999999999996</v>
      </c>
      <c r="O291">
        <v>2.4</v>
      </c>
      <c r="S291">
        <v>3.8418745424597094</v>
      </c>
      <c r="T291">
        <v>3</v>
      </c>
      <c r="U291">
        <v>1.5</v>
      </c>
      <c r="Z291">
        <v>3.8418745424597094</v>
      </c>
      <c r="AA291">
        <v>9.7164808444209889</v>
      </c>
      <c r="AB291">
        <v>3</v>
      </c>
    </row>
    <row r="292" spans="1:28" x14ac:dyDescent="0.3">
      <c r="A292" t="s">
        <v>20</v>
      </c>
      <c r="F292">
        <v>7.5</v>
      </c>
      <c r="H292">
        <v>9.3145048177560152</v>
      </c>
      <c r="I292">
        <v>5.0289163842720628</v>
      </c>
      <c r="K292">
        <v>4.8</v>
      </c>
      <c r="L292">
        <v>3.8418745424597094</v>
      </c>
      <c r="O292">
        <v>1.5</v>
      </c>
      <c r="P292">
        <v>9.6</v>
      </c>
      <c r="S292">
        <v>4.8</v>
      </c>
      <c r="T292">
        <v>3.8418745424597094</v>
      </c>
      <c r="U292">
        <v>1.5</v>
      </c>
      <c r="Z292">
        <v>2.8301943396169813</v>
      </c>
      <c r="AB292">
        <v>2.8301943396169813</v>
      </c>
    </row>
    <row r="293" spans="1:28" x14ac:dyDescent="0.3">
      <c r="A293" t="s">
        <v>23</v>
      </c>
      <c r="H293">
        <v>2.8301943396169813</v>
      </c>
      <c r="K293">
        <v>5.0999999999999996</v>
      </c>
      <c r="N293">
        <v>5.0289163842720628</v>
      </c>
      <c r="O293">
        <v>1.5</v>
      </c>
      <c r="P293">
        <v>9.6</v>
      </c>
      <c r="S293">
        <v>1.5</v>
      </c>
      <c r="T293">
        <v>2.8301943396169813</v>
      </c>
      <c r="U293">
        <v>2.4</v>
      </c>
      <c r="Z293">
        <v>6.5795136598383923</v>
      </c>
      <c r="AA293">
        <v>7.1999999999999993</v>
      </c>
      <c r="AB293">
        <v>2.8301943396169813</v>
      </c>
    </row>
    <row r="294" spans="1:28" x14ac:dyDescent="0.3">
      <c r="A294" t="s">
        <v>28</v>
      </c>
      <c r="G294">
        <v>7.354590403278757</v>
      </c>
      <c r="K294">
        <v>4.8</v>
      </c>
      <c r="L294">
        <v>6.5795136598383923</v>
      </c>
      <c r="N294">
        <v>4.8</v>
      </c>
      <c r="O294">
        <v>1.5</v>
      </c>
      <c r="P294">
        <v>9.6</v>
      </c>
      <c r="S294">
        <v>5.0289163842720628</v>
      </c>
      <c r="T294">
        <v>5.0999999999999996</v>
      </c>
      <c r="U294">
        <v>1.5</v>
      </c>
      <c r="Z294">
        <v>3.8418745424597094</v>
      </c>
      <c r="AA294">
        <v>6.4621977685614045</v>
      </c>
      <c r="AB294">
        <v>2.8301943396169813</v>
      </c>
    </row>
    <row r="295" spans="1:28" x14ac:dyDescent="0.3">
      <c r="A295" t="s">
        <v>24</v>
      </c>
      <c r="C295">
        <v>7.7999999999999989</v>
      </c>
      <c r="K295">
        <v>3</v>
      </c>
      <c r="N295">
        <v>3.8418745424597094</v>
      </c>
      <c r="O295">
        <v>1.5</v>
      </c>
      <c r="P295">
        <v>9.6</v>
      </c>
      <c r="S295">
        <v>7.1999999999999993</v>
      </c>
      <c r="T295">
        <v>7.5</v>
      </c>
      <c r="U295">
        <v>2.4</v>
      </c>
      <c r="V295">
        <v>5.0999999999999996</v>
      </c>
      <c r="X295">
        <v>5.0999999999999996</v>
      </c>
      <c r="Y295">
        <v>5.0999999999999996</v>
      </c>
      <c r="Z295">
        <v>7.7999999999999989</v>
      </c>
      <c r="AA295">
        <v>5.0289163842720628</v>
      </c>
      <c r="AB295">
        <v>1.5</v>
      </c>
    </row>
    <row r="296" spans="1:28" x14ac:dyDescent="0.3">
      <c r="A296" t="s">
        <v>23</v>
      </c>
      <c r="K296">
        <v>7.8746428490440126</v>
      </c>
      <c r="L296">
        <v>5.6603886792339626</v>
      </c>
      <c r="N296">
        <v>2.8301943396169813</v>
      </c>
      <c r="O296">
        <v>3.8418745424597094</v>
      </c>
      <c r="P296">
        <v>7.1999999999999993</v>
      </c>
      <c r="S296">
        <v>2.8301943396169813</v>
      </c>
      <c r="T296">
        <v>2.8301943396169813</v>
      </c>
      <c r="U296">
        <v>1.5</v>
      </c>
      <c r="Z296">
        <v>7.8746428490440126</v>
      </c>
      <c r="AA296">
        <v>5.0999999999999996</v>
      </c>
      <c r="AB296">
        <v>1.5</v>
      </c>
    </row>
    <row r="297" spans="1:28" x14ac:dyDescent="0.3">
      <c r="A297" t="s">
        <v>20</v>
      </c>
      <c r="G297">
        <v>7.7999999999999989</v>
      </c>
      <c r="L297">
        <v>4.8</v>
      </c>
      <c r="N297">
        <v>5.6603886792339626</v>
      </c>
      <c r="O297">
        <v>2.8301943396169813</v>
      </c>
      <c r="P297">
        <v>3</v>
      </c>
      <c r="S297">
        <v>3.8418745424597094</v>
      </c>
      <c r="T297">
        <v>6.4621977685614045</v>
      </c>
      <c r="U297">
        <v>1.5</v>
      </c>
      <c r="V297">
        <v>2.4</v>
      </c>
      <c r="Y297">
        <v>4.8</v>
      </c>
      <c r="AA297">
        <v>5.0289163842720628</v>
      </c>
      <c r="AB297">
        <v>1.5</v>
      </c>
    </row>
    <row r="298" spans="1:28" x14ac:dyDescent="0.3">
      <c r="A298" t="s">
        <v>23</v>
      </c>
      <c r="B298">
        <v>4.5</v>
      </c>
      <c r="K298">
        <v>4.5</v>
      </c>
      <c r="L298">
        <v>3.8418745424597094</v>
      </c>
      <c r="N298">
        <v>2.8301943396169813</v>
      </c>
      <c r="O298">
        <v>3</v>
      </c>
      <c r="P298">
        <v>2.4</v>
      </c>
      <c r="S298">
        <v>3.8418745424597094</v>
      </c>
      <c r="U298">
        <v>1.5</v>
      </c>
      <c r="Y298">
        <v>6.4621977685614045</v>
      </c>
      <c r="AA298">
        <v>7.354590403278757</v>
      </c>
      <c r="AB298">
        <v>1.5</v>
      </c>
    </row>
    <row r="299" spans="1:28" x14ac:dyDescent="0.3">
      <c r="A299" t="s">
        <v>24</v>
      </c>
      <c r="F299">
        <v>4.5</v>
      </c>
      <c r="K299">
        <v>7.8746428490440126</v>
      </c>
      <c r="L299">
        <v>4.5</v>
      </c>
      <c r="N299">
        <v>6.4621977685614045</v>
      </c>
      <c r="O299">
        <v>1.5</v>
      </c>
      <c r="P299">
        <v>2.4</v>
      </c>
      <c r="S299">
        <v>2.8301943396169813</v>
      </c>
      <c r="U299">
        <v>2.8301943396169813</v>
      </c>
      <c r="Z299">
        <v>6</v>
      </c>
      <c r="AA299">
        <v>9.3722996110879855</v>
      </c>
      <c r="AB299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按钮3_Click">
                <anchor moveWithCells="1" sizeWithCells="1">
                  <from>
                    <xdr:col>8</xdr:col>
                    <xdr:colOff>312420</xdr:colOff>
                    <xdr:row>3</xdr:row>
                    <xdr:rowOff>83820</xdr:rowOff>
                  </from>
                  <to>
                    <xdr:col>10</xdr:col>
                    <xdr:colOff>167640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Iwan</dc:creator>
  <cp:lastModifiedBy>li hua</cp:lastModifiedBy>
  <dcterms:created xsi:type="dcterms:W3CDTF">2019-08-16T11:55:02Z</dcterms:created>
  <dcterms:modified xsi:type="dcterms:W3CDTF">2020-07-22T12:55:23Z</dcterms:modified>
</cp:coreProperties>
</file>