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03ad47158a4f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a1d886c537f49e7"/>
    <x:sheet xmlns:r="http://schemas.openxmlformats.org/officeDocument/2006/relationships" name="Loadcase Comparison" sheetId="2" r:id="Rfa90b807b6c14b79"/>
    <x:sheet xmlns:r="http://schemas.openxmlformats.org/officeDocument/2006/relationships" name="Detail Metrics" sheetId="3" r:id="R65da31a5f3904f17"/>
    <x:sheet xmlns:r="http://schemas.openxmlformats.org/officeDocument/2006/relationships" name="PM Curve Points" sheetId="4" r:id="R5681ce241d4a480b"/>
    <x:sheet xmlns:r="http://schemas.openxmlformats.org/officeDocument/2006/relationships" name="PM Curve LC1 Chart" sheetId="5" r:id="Rab09a0e9c3f248d5"/>
    <x:sheet xmlns:r="http://schemas.openxmlformats.org/officeDocument/2006/relationships" name="Software Surface" sheetId="6" r:id="R487cc31d50b649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00"/>
    <x:numFmt numFmtId="201" formatCode="0.000%"/>
    <x:numFmt numFmtId="202" formatCode="0.000000"/>
    <x:numFmt numFmtId="203" formatCode="0.0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17324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EF2F7"/>
      </x:patternFill>
    </x:fill>
    <x:fill>
      <x:patternFill patternType="solid">
        <x:fgColor rgb="FFD9EAF7"/>
      </x:patternFill>
    </x:fill>
  </x:fills>
  <x:borders count="13">
    <x:border/>
    <x:border>
      <x:left style="thin">
        <x:color rgb="FF9CA3AF"/>
      </x:left>
      <x:right style="thin">
        <x:color rgb="FFE5E7EB"/>
      </x:right>
      <x:top style="thin">
        <x:color rgb="FF9CA3AF"/>
      </x:top>
      <x:bottom style="thin">
        <x:color rgb="FFE5E7EB"/>
      </x:bottom>
    </x:border>
    <x:border>
      <x:left style="thin">
        <x:color rgb="FFE5E7EB"/>
      </x:left>
      <x:right style="thin">
        <x:color rgb="FF9CA3AF"/>
      </x:right>
      <x:top style="thin">
        <x:color rgb="FF9CA3AF"/>
      </x:top>
      <x:bottom style="thin">
        <x:color rgb="FFE5E7EB"/>
      </x:bottom>
    </x:border>
    <x:border>
      <x:left style="thin">
        <x:color rgb="FF9CA3AF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9CA3AF"/>
      </x:right>
      <x:top style="thin">
        <x:color rgb="FFE5E7EB"/>
      </x:top>
      <x:bottom style="thin">
        <x:color rgb="FFE5E7EB"/>
      </x:bottom>
    </x:border>
    <x:border>
      <x:left style="thin">
        <x:color rgb="FF9CA3AF"/>
      </x:left>
      <x:right style="thin">
        <x:color rgb="FFE5E7EB"/>
      </x:right>
      <x:top style="thin">
        <x:color rgb="FFE5E7EB"/>
      </x:top>
      <x:bottom style="thin">
        <x:color rgb="FF9CA3AF"/>
      </x:bottom>
    </x:border>
    <x:border>
      <x:left style="thin">
        <x:color rgb="FFE5E7EB"/>
      </x:left>
      <x:right style="thin">
        <x:color rgb="FF9CA3AF"/>
      </x:right>
      <x:top style="thin">
        <x:color rgb="FFE5E7EB"/>
      </x:top>
      <x:bottom style="thin">
        <x:color rgb="FF9CA3AF"/>
      </x:bottom>
    </x:border>
    <x:border>
      <x:left style="thin">
        <x:color rgb="FF9FB8CC"/>
      </x:left>
      <x:top style="thin">
        <x:color rgb="FF9FB8CC"/>
      </x:top>
      <x:bottom style="thin">
        <x:color rgb="FF9FB8CC"/>
      </x:bottom>
    </x:border>
    <x:border>
      <x:top style="thin">
        <x:color rgb="FF9FB8CC"/>
      </x:top>
      <x:bottom style="thin">
        <x:color rgb="FF9FB8CC"/>
      </x:bottom>
    </x:border>
    <x:border>
      <x:right style="thin">
        <x:color rgb="FF9FB8CC"/>
      </x:right>
      <x:top style="thin">
        <x:color rgb="FF9FB8CC"/>
      </x:top>
      <x:bottom style="thin">
        <x:color rgb="FF9FB8CC"/>
      </x:bottom>
    </x:border>
    <x:border>
      <x:left style="thin">
        <x:color rgb="FFE5E7EB"/>
      </x:left>
      <x:right style="thin">
        <x:color rgb="FFE5E7EB"/>
      </x:right>
      <x:top style="thin">
        <x:color rgb="FF9CA3AF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9CA3AF"/>
      </x:bottom>
    </x:border>
  </x:borders>
  <x:cellStyleXfs count="1">
    <x:xf numFmtId="0" fontId="0" fillId="0" borderId="0"/>
  </x:cellStyleXfs>
  <x:cellXfs count="4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/>
    <x:xf numFmtId="0" fontId="0" fillId="0" borderId="6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7" xfId="0" applyNumberFormat="1" applyFont="1" applyFill="1" applyBorder="1"/>
    <x:xf numFmtId="0" fontId="3" fillId="4" borderId="8" xfId="0" applyNumberFormat="1" applyFont="1" applyFill="1" applyBorder="1"/>
    <x:xf numFmtId="0" fontId="3" fillId="4" borderId="9" xfId="0" applyNumberFormat="1" applyFont="1" applyFill="1" applyBorder="1"/>
    <x:xf numFmtId="0" fontId="3" fillId="4" borderId="7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wrapText="1"/>
    </x:xf>
    <x:xf numFmtId="0" fontId="3" fillId="4" borderId="9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10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/>
    <x:xf numFmtId="0" fontId="0" fillId="0" borderId="11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12" xfId="0" applyNumberFormat="1" applyFont="1" applyFill="1" applyBorder="1"/>
    <x:xf numFmtId="0" fontId="0" fillId="0" borderId="6" xfId="0" applyNumberFormat="1" applyFont="1" applyFill="1" applyBorder="1"/>
    <x:xf numFmtId="200" fontId="0" fillId="0" borderId="11" xfId="0" applyNumberFormat="1" applyFont="1" applyFill="1" applyBorder="1"/>
    <x:xf numFmtId="200" fontId="0" fillId="0" borderId="12" xfId="0" applyNumberFormat="1" applyFont="1" applyFill="1" applyBorder="1"/>
    <x:xf numFmtId="201" fontId="0" fillId="0" borderId="4" xfId="0" applyNumberFormat="1" applyFont="1" applyFill="1" applyBorder="1"/>
    <x:xf numFmtId="201" fontId="0" fillId="0" borderId="6" xfId="0" applyNumberFormat="1" applyFont="1" applyFill="1" applyBorder="1"/>
    <x:xf numFmtId="0" fontId="0" fillId="0" borderId="2" xfId="0" applyNumberFormat="1" applyFont="1" applyFill="1" applyBorder="1"/>
    <x:xf numFmtId="201" fontId="0" fillId="0" borderId="11" xfId="0" applyNumberFormat="1" applyFont="1" applyFill="1" applyBorder="1"/>
    <x:xf numFmtId="201" fontId="0" fillId="0" borderId="12" xfId="0" applyNumberFormat="1" applyFont="1" applyFill="1" applyBorder="1"/>
    <x:xf numFmtId="202" fontId="0" fillId="0" borderId="11" xfId="0" applyNumberFormat="1" applyFont="1" applyFill="1" applyBorder="1"/>
    <x:xf numFmtId="202" fontId="0" fillId="0" borderId="12" xfId="0" applyNumberFormat="1" applyFont="1" applyFill="1" applyBorder="1"/>
    <x:xf numFmtId="203" fontId="0" fillId="0" borderId="11" xfId="0" applyNumberFormat="1" applyFont="1" applyFill="1" applyBorder="1"/>
    <x:xf numFmtId="203" fontId="0" fillId="0" borderId="12" xfId="0" applyNumberFormat="1" applyFont="1" applyFill="1" applyBorder="1"/>
    <x:xf numFmtId="203" fontId="0" fillId="0" borderId="3" xfId="0" applyNumberFormat="1" applyFont="1" applyFill="1" applyBorder="1"/>
    <x:xf numFmtId="203" fontId="0" fillId="0" borderId="5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0f2dc5a40f47e5" /><Relationship Type="http://schemas.openxmlformats.org/officeDocument/2006/relationships/theme" Target="/xl/theme/theme1.xml" Id="Rf7cad4fec6834e7e" /><Relationship Type="http://schemas.openxmlformats.org/officeDocument/2006/relationships/sharedStrings" Target="/xl/sharedStrings.xml" Id="R61eb275f0a524290" /><Relationship Type="http://schemas.openxmlformats.org/officeDocument/2006/relationships/worksheet" Target="/xl/worksheets/sheet1.xml" Id="Rca1d886c537f49e7" /><Relationship Type="http://schemas.openxmlformats.org/officeDocument/2006/relationships/worksheet" Target="/xl/worksheets/sheet2.xml" Id="Rfa90b807b6c14b79" /><Relationship Type="http://schemas.openxmlformats.org/officeDocument/2006/relationships/worksheet" Target="/xl/worksheets/sheet3.xml" Id="R65da31a5f3904f17" /><Relationship Type="http://schemas.openxmlformats.org/officeDocument/2006/relationships/worksheet" Target="/xl/worksheets/sheet4.xml" Id="R5681ce241d4a480b" /><Relationship Type="http://schemas.openxmlformats.org/officeDocument/2006/relationships/worksheet" Target="/xl/worksheets/sheet5.xml" Id="Rab09a0e9c3f248d5" /><Relationship Type="http://schemas.openxmlformats.org/officeDocument/2006/relationships/worksheet" Target="/xl/worksheets/sheet6.xml" Id="R487cc31d50b649b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60d07a7945141d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P-M nominal curve points - LC1</a:t>
            </a:r>
          </a:p>
        </c:rich>
      </c:tx>
    </c:title>
    <c:plotArea>
      <c:scatterChart>
        <c:scatterStyle val="marker"/>
        <c:ser>
          <c:idx val="0"/>
          <c:order val="0"/>
          <c:tx>
            <c:v>UMD</c:v>
          </c:tx>
          <c:spPr>
            <a:solidFill xmlns:a="http://schemas.openxmlformats.org/drawingml/2006/main">
              <a:srgbClr val="1F77B4"/>
            </a:solidFill>
          </c:spPr>
          <c:xVal>
            <c:numLit>
              <c:formatCode>General</c:formatCode>
              <c:ptCount val="0"/>
            </c:numLit>
          </c:xVal>
          <c:yVal>
            <c:numRef>
              <c:f>'PM Curve LC1 Chart'!$D$4:$D$9</c:f>
              <c:numCache>
                <c:formatCode>#,##0</c:formatCode>
                <c:ptCount val="0"/>
              </c:numCache>
            </c:numRef>
          </c:yVal>
        </c:ser>
        <c:ser>
          <c:idx val="1"/>
          <c:order val="1"/>
          <c:tx>
            <c:v>Current software</c:v>
          </c:tx>
          <c:spPr>
            <a:solidFill xmlns:a="http://schemas.openxmlformats.org/drawingml/2006/main">
              <a:srgbClr val="D62728"/>
            </a:solidFill>
          </c:spPr>
          <c:xVal>
            <c:numLit>
              <c:formatCode>General</c:formatCode>
              <c:ptCount val="0"/>
            </c:numLit>
          </c:xVal>
          <c:yVal>
            <c:numRef>
              <c:f>'PM Curve LC1 Chart'!$F$4:$F$9</c:f>
              <c:numCache>
                <c:formatCode>#,##0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P (kN)</a:t>
                </a:r>
              </a:p>
            </c:rich>
          </c:tx>
        </c:title>
        <c:numFmt formatCode="#,##0"/>
        <c:majorTickMark val="none"/>
        <c:minorTickMark val="none"/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M (kN.m)</a:t>
                </a:r>
              </a:p>
            </c:rich>
          </c:tx>
        </c:title>
        <c:numFmt formatCode="#,##0"/>
        <c:majorTickMark val="none"/>
        <c:minorTickMark val="none"/>
        <c:tickLblPos val="nextTo"/>
        <c:crossAx val="48672768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11</xdr:row>
      <xdr:rowOff>0</xdr:rowOff>
    </xdr:from>
    <xdr:to>
      <xdr:col>10</xdr:col>
      <xdr:colOff>0</xdr:colOff>
      <xdr:row>33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60d07a7945141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d4ced0d1e0e7448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.630001068115234" hidden="0" customWidth="1"/>
    <x:col min="2" max="2" width="86.75" hidden="0" customWidth="1"/>
    <x:col min="3" max="3" width="11.630000114440918" hidden="0" customWidth="1"/>
  </x:cols>
  <x:sheetData>
    <x:row r="1">
      <x:c r="A1" s="3" t="str">
        <x:v>P16 Column ULS R - UMD vs Current Software</x:v>
      </x:c>
    </x:row>
    <x:row r="3">
      <x:c r="A3" s="7" t="str">
        <x:v>Source UMD markdown</x:v>
      </x:c>
      <x:c r="B3" s="8" t="str">
        <x:v>F:\1. Works\Structures\p-m\docs\example case\P16_Column_ULS_R _260730_콘크리트 커브 추가수정.md</x:v>
      </x:c>
    </x:row>
    <x:row r="4">
      <x:c r="A4" s="9" t="str">
        <x:v>Generated project input</x:v>
      </x:c>
      <x:c r="B4" s="10" t="str">
        <x:v>F:\1. Works\Structures\p-m\outputs\p16-umd-comparison\P16_Column_ULS_R_UMD_input.pm-project.json</x:v>
      </x:c>
    </x:row>
    <x:row r="5">
      <x:c r="A5" s="9" t="str">
        <x:v>Comparison data generated at</x:v>
      </x:c>
      <x:c r="B5" s="10" t="str">
        <x:v>'2026-07-30T01:30:04.902Z</x:v>
      </x:c>
    </x:row>
    <x:row r="6">
      <x:c r="A6" s="9" t="str">
        <x:v>Concrete mesh points</x:v>
      </x:c>
      <x:c r="B6" s="10" t="n">
        <x:v>54456</x:v>
      </x:c>
    </x:row>
    <x:row r="7">
      <x:c r="A7" s="9" t="str">
        <x:v>Rebars parsed</x:v>
      </x:c>
      <x:c r="B7" s="10" t="n">
        <x:v>408</x:v>
      </x:c>
    </x:row>
    <x:row r="8">
      <x:c r="A8" s="9" t="str">
        <x:v>Concrete curve points parsed</x:v>
      </x:c>
      <x:c r="B8" s="10" t="n">
        <x:v>10</x:v>
      </x:c>
    </x:row>
    <x:row r="9">
      <x:c r="A9" s="9" t="str">
        <x:v>Surface vertices evaluated</x:v>
      </x:c>
      <x:c r="B9" s="10" t="n">
        <x:v>6840</x:v>
      </x:c>
    </x:row>
    <x:row r="10">
      <x:c r="A10" s="11" t="str">
        <x:v>Comparison scope</x:v>
      </x:c>
      <x:c r="B10" s="12" t="str">
        <x:v>Same P16 input, same 6 UMD loadcases, and same 6 plotted P-M points per loadcase from the UMD Details section.</x:v>
      </x:c>
    </x:row>
    <x:row r="12">
      <x:c r="A12" s="21" t="str">
        <x:v>Metric</x:v>
      </x:c>
      <x:c r="B12" s="22" t="str">
        <x:v>Max abs diff</x:v>
      </x:c>
      <x:c r="C12" s="23" t="str">
        <x:v>Max abs diff %</x:v>
      </x:c>
    </x:row>
    <x:row r="13">
      <x:c r="A13" s="24" t="str">
        <x:v>Fixed-P Mu (kN.m)</x:v>
      </x:c>
      <x:c r="B13" s="30" t="n">
        <x:f>MAX(MAX('Loadcase Comparison'!F2:F7),-MIN('Loadcase Comparison'!F2:F7))</x:f>
        <x:v>6504.680190138286</x:v>
      </x:c>
      <x:c r="C13" s="32" t="n">
        <x:f>MAX(MAX('Loadcase Comparison'!G2:G7),-MIN('Loadcase Comparison'!G2:G7))</x:f>
        <x:v>0.005187145287191616</x:v>
      </x:c>
    </x:row>
    <x:row r="14">
      <x:c r="A14" s="24" t="str">
        <x:v>M/Mu ratio</x:v>
      </x:c>
      <x:c r="B14" s="30" t="n">
        <x:f>MAX(MAX('Loadcase Comparison'!J2:J7),-MIN('Loadcase Comparison'!J2:J7))</x:f>
        <x:v>0.00104407035387033</x:v>
      </x:c>
      <x:c r="C14" s="32" t="n">
        <x:f>MAX(MAX('Loadcase Comparison'!K2:K7),-MIN('Loadcase Comparison'!K2:K7))</x:f>
        <x:v>0.005415275113979564</x:v>
      </x:c>
    </x:row>
    <x:row r="15">
      <x:c r="A15" s="24" t="str">
        <x:v>Compression strength at M=0 (kN)</x:v>
      </x:c>
      <x:c r="B15" s="30" t="n">
        <x:f>MAX(MAX('Detail Metrics'!F2:F7),-MIN('Detail Metrics'!F2:F7))</x:f>
        <x:v>0.7263752953149378</x:v>
      </x:c>
      <x:c r="C15" s="32" t="n">
        <x:f>MAX(MAX('Detail Metrics'!G2:G7),-MIN('Detail Metrics'!G2:G7))</x:f>
        <x:v>0.0000011012360450499361</x:v>
      </x:c>
    </x:row>
    <x:row r="16">
      <x:c r="A16" s="27" t="str">
        <x:v>Bending strength at N=0 (kN.m)</x:v>
      </x:c>
      <x:c r="B16" s="31" t="n">
        <x:f>MAX(MAX('Detail Metrics'!F8:F13),-MIN('Detail Metrics'!F8:F13))</x:f>
        <x:v>1660.6595595697581</x:v>
      </x:c>
      <x:c r="C16" s="33" t="n">
        <x:f>MAX(MAX('Detail Metrics'!G8:G13),-MIN('Detail Metrics'!G8:G13))</x:f>
        <x:v>0.00647683135557628</x:v>
      </x:c>
    </x:row>
    <x:row r="18">
      <x:c r="A18" s="7" t="str">
        <x:v>P-M curve chart loadcase</x:v>
      </x:c>
      <x:c r="B18" s="34" t="n">
        <x:v>1</x:v>
      </x:c>
    </x:row>
    <x:row r="19">
      <x:c r="A19" s="9" t="str">
        <x:v>P-M points per software per loadcase</x:v>
      </x:c>
      <x:c r="B19" s="26" t="n">
        <x:v>6</x:v>
      </x:c>
    </x:row>
    <x:row r="20">
      <x:c r="A20" s="11" t="str">
        <x:v>UMD P-M points per loadcase</x:v>
      </x:c>
      <x:c r="B20" s="29" t="n">
        <x:v>6</x:v>
      </x:c>
    </x:row>
  </x:sheetData>
  <x:mergeCells>
    <x:mergeCell ref="A1:I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.130000114440918" hidden="0" customWidth="1"/>
    <x:col min="2" max="2" width="12" hidden="0" customWidth="1"/>
    <x:col min="3" max="3" width="14.630000114440918" hidden="0" customWidth="1"/>
    <x:col min="4" max="4" width="13.130000114440918" hidden="0" customWidth="1"/>
    <x:col min="5" max="5" width="16" hidden="0" customWidth="1"/>
    <x:col min="6" max="6" width="13.25" hidden="0" customWidth="1"/>
    <x:col min="7" max="7" width="9.380000114440918" hidden="0" customWidth="1"/>
    <x:col min="8" max="8" width="9.880000114440918" hidden="0" customWidth="1"/>
    <x:col min="9" max="9" width="12.75" hidden="0" customWidth="1"/>
    <x:col min="10" max="10" width="8.630000114440918" hidden="0" customWidth="1"/>
    <x:col min="11" max="11" width="10.380000114440918" hidden="0" customWidth="1"/>
    <x:col min="12" max="12" width="20.1299991607666" hidden="0" customWidth="1"/>
    <x:col min="13" max="13" width="6" hidden="0" customWidth="1"/>
  </x:cols>
  <x:sheetData>
    <x:row r="1">
      <x:c r="A1" s="21" t="str">
        <x:v>Case</x:v>
      </x:c>
      <x:c r="B1" s="22" t="str">
        <x:v>Demand P (kN)</x:v>
      </x:c>
      <x:c r="C1" s="22" t="str">
        <x:v>Demand M (kN.m)</x:v>
      </x:c>
      <x:c r="D1" s="22" t="str">
        <x:v>UMD Mu (kN.m)</x:v>
      </x:c>
      <x:c r="E1" s="22" t="str">
        <x:v>Software Mu (kN.m)</x:v>
      </x:c>
      <x:c r="F1" s="22" t="str">
        <x:v>Delta Mu (kN.m)</x:v>
      </x:c>
      <x:c r="G1" s="22" t="str">
        <x:v>Delta Mu %</x:v>
      </x:c>
      <x:c r="H1" s="22" t="str">
        <x:v>UMD M/Mu</x:v>
      </x:c>
      <x:c r="I1" s="22" t="str">
        <x:v>Software M/Mu</x:v>
      </x:c>
      <x:c r="J1" s="22" t="str">
        <x:v>Delta ratio</x:v>
      </x:c>
      <x:c r="K1" s="22" t="str">
        <x:v>Delta ratio %</x:v>
      </x:c>
      <x:c r="L1" s="22" t="str">
        <x:v>Software proportional UR</x:v>
      </x:c>
      <x:c r="M1" s="23" t="str">
        <x:v>Verdict</x:v>
      </x:c>
    </x:row>
    <x:row r="2">
      <x:c r="A2" s="24" t="n">
        <x:v>1</x:v>
      </x:c>
      <x:c r="B2" s="30" t="n">
        <x:v>181800</x:v>
      </x:c>
      <x:c r="C2" s="30" t="n">
        <x:v>289800.38388518395</x:v>
      </x:c>
      <x:c r="D2" s="30" t="n">
        <x:v>581700</x:v>
      </x:c>
      <x:c r="E2" s="30" t="n">
        <x:v>581166.8409088075</x:v>
      </x:c>
      <x:c r="F2" s="30" t="n">
        <x:f>E2-D2</x:f>
        <x:v>-533.1590911925305</x:v>
      </x:c>
      <x:c r="G2" s="35" t="n">
        <x:f>IF(D2=0,"",F2/D2)</x:f>
        <x:v>-0.0009165533628889985</x:v>
      </x:c>
      <x:c r="H2" s="37" t="n">
        <x:v>0.4982</x:v>
      </x:c>
      <x:c r="I2" s="37" t="n">
        <x:v>0.4986526475461069</x:v>
      </x:c>
      <x:c r="J2" s="37" t="n">
        <x:f>I2-H2</x:f>
        <x:v>0.00045264754610691016</x:v>
      </x:c>
      <x:c r="K2" s="35" t="n">
        <x:f>IF(H2=0,"",J2/H2)</x:f>
        <x:v>0.0009085659295602372</x:v>
      </x:c>
      <x:c r="L2" s="35" t="n">
        <x:v>0.523174149798995</x:v>
      </x:c>
      <x:c r="M2" s="26" t="str">
        <x:f>IF(MAX(ABS(G2),ABS(K2))&lt;=0.005,"OK","CHECK")</x:f>
        <x:v>OK</x:v>
      </x:c>
    </x:row>
    <x:row r="3">
      <x:c r="A3" s="24" t="n">
        <x:v>2</x:v>
      </x:c>
      <x:c r="B3" s="30" t="n">
        <x:v>122300</x:v>
      </x:c>
      <x:c r="C3" s="30" t="n">
        <x:v>129083.02134672864</x:v>
      </x:c>
      <x:c r="D3" s="30" t="n">
        <x:v>523400</x:v>
      </x:c>
      <x:c r="E3" s="30" t="n">
        <x:v>522278.25214205234</x:v>
      </x:c>
      <x:c r="F3" s="30" t="n">
        <x:f>E3-D3</x:f>
        <x:v>-1121.7478579476592</x:v>
      </x:c>
      <x:c r="G3" s="35" t="n">
        <x:f>IF(D3=0,"",F3/D3)</x:f>
        <x:v>-0.00214319422611322</x:v>
      </x:c>
      <x:c r="H3" s="37" t="n">
        <x:v>0.2466</x:v>
      </x:c>
      <x:c r="I3" s="37" t="n">
        <x:v>0.24715373618815717</x:v>
      </x:c>
      <x:c r="J3" s="37" t="n">
        <x:f>I3-H3</x:f>
        <x:v>0.0005537361881571556</x:v>
      </x:c>
      <x:c r="K3" s="35" t="n">
        <x:f>IF(H3=0,"",J3/H3)</x:f>
        <x:v>0.002245483325860323</x:v>
      </x:c>
      <x:c r="L3" s="35" t="n">
        <x:v>0.2846286175639905</x:v>
      </x:c>
      <x:c r="M3" s="26" t="str">
        <x:f>IF(MAX(ABS(G3),ABS(K3))&lt;=0.005,"OK","CHECK")</x:f>
        <x:v>OK</x:v>
      </x:c>
    </x:row>
    <x:row r="4">
      <x:c r="A4" s="24" t="n">
        <x:v>3</x:v>
      </x:c>
      <x:c r="B4" s="30" t="n">
        <x:v>118300</x:v>
      </x:c>
      <x:c r="C4" s="30" t="n">
        <x:v>53638.033148131006</x:v>
      </x:c>
      <x:c r="D4" s="30" t="n">
        <x:v>521000</x:v>
      </x:c>
      <x:c r="E4" s="30" t="n">
        <x:v>519879.5150159167</x:v>
      </x:c>
      <x:c r="F4" s="30" t="n">
        <x:f>E4-D4</x:f>
        <x:v>-1120.4849840832758</x:v>
      </x:c>
      <x:c r="G4" s="35" t="n">
        <x:f>IF(D4=0,"",F4/D4)</x:f>
        <x:v>-0.002150642963691508</x:v>
      </x:c>
      <x:c r="H4" s="37" t="n">
        <x:v>0.1029</x:v>
      </x:c>
      <x:c r="I4" s="37" t="n">
        <x:v>0.10317396935035768</x:v>
      </x:c>
      <x:c r="J4" s="37" t="n">
        <x:f>I4-H4</x:f>
        <x:v>0.00027396935035767234</x:v>
      </x:c>
      <x:c r="K4" s="35" t="n">
        <x:f>IF(H4=0,"",J4/H4)</x:f>
        <x:v>0.0026624815389472527</x:v>
      </x:c>
      <x:c r="L4" s="35" t="n">
        <x:v>0.21905636840037684</x:v>
      </x:c>
      <x:c r="M4" s="26" t="str">
        <x:f>IF(MAX(ABS(G4),ABS(K4))&lt;=0.005,"OK","CHECK")</x:f>
        <x:v>OK</x:v>
      </x:c>
    </x:row>
    <x:row r="5">
      <x:c r="A5" s="24" t="n">
        <x:v>4</x:v>
      </x:c>
      <x:c r="B5" s="30" t="n">
        <x:v>111000</x:v>
      </x:c>
      <x:c r="C5" s="30" t="n">
        <x:v>64108.19058435514</x:v>
      </x:c>
      <x:c r="D5" s="30" t="n">
        <x:v>496800</x:v>
      </x:c>
      <x:c r="E5" s="30" t="n">
        <x:v>495031.97263423324</x:v>
      </x:c>
      <x:c r="F5" s="30" t="n">
        <x:f>E5-D5</x:f>
        <x:v>-1768.0273657667567</x:v>
      </x:c>
      <x:c r="G5" s="35" t="n">
        <x:f>IF(D5=0,"",F5/D5)</x:f>
        <x:v>-0.0035588312515433913</x:v>
      </x:c>
      <x:c r="H5" s="37" t="n">
        <x:v>0.129</x:v>
      </x:c>
      <x:c r="I5" s="37" t="n">
        <x:v>0.12950313136990665</x:v>
      </x:c>
      <x:c r="J5" s="37" t="n">
        <x:f>I5-H5</x:f>
        <x:v>0.0005031313699066509</x:v>
      </x:c>
      <x:c r="K5" s="35" t="n">
        <x:f>IF(H5=0,"",J5/H5)</x:f>
        <x:v>0.003900243177570937</x:v>
      </x:c>
      <x:c r="L5" s="35" t="n">
        <x:v>0.21710023287378932</x:v>
      </x:c>
      <x:c r="M5" s="26" t="str">
        <x:f>IF(MAX(ABS(G5),ABS(K5))&lt;=0.005,"OK","CHECK")</x:f>
        <x:v>OK</x:v>
      </x:c>
    </x:row>
    <x:row r="6">
      <x:c r="A6" s="24" t="n">
        <x:v>5</x:v>
      </x:c>
      <x:c r="B6" s="30" t="n">
        <x:v>173300</x:v>
      </x:c>
      <x:c r="C6" s="30" t="n">
        <x:v>125400</x:v>
      </x:c>
      <x:c r="D6" s="30" t="n">
        <x:v>1254000</x:v>
      </x:c>
      <x:c r="E6" s="30" t="n">
        <x:v>1247495.3198098617</x:v>
      </x:c>
      <x:c r="F6" s="30" t="n">
        <x:f>E6-D6</x:f>
        <x:v>-6504.680190138286</x:v>
      </x:c>
      <x:c r="G6" s="35" t="n">
        <x:f>IF(D6=0,"",F6/D6)</x:f>
        <x:v>-0.005187145287191616</x:v>
      </x:c>
      <x:c r="H6" s="37" t="n">
        <x:v>0.09998</x:v>
      </x:c>
      <x:c r="I6" s="37" t="n">
        <x:v>0.10052141920589568</x:v>
      </x:c>
      <x:c r="J6" s="37" t="n">
        <x:f>I6-H6</x:f>
        <x:v>0.0005414192058956768</x:v>
      </x:c>
      <x:c r="K6" s="35" t="n">
        <x:f>IF(H6=0,"",J6/H6)</x:f>
        <x:v>0.005415275113979564</x:v>
      </x:c>
      <x:c r="L6" s="35" t="n">
        <x:v>0.30419044425647124</x:v>
      </x:c>
      <x:c r="M6" s="26" t="str">
        <x:f>IF(MAX(ABS(G6),ABS(K6))&lt;=0.005,"OK","CHECK")</x:f>
        <x:v>CHECK</x:v>
      </x:c>
    </x:row>
    <x:row r="7">
      <x:c r="A7" s="27" t="n">
        <x:v>6</x:v>
      </x:c>
      <x:c r="B7" s="31" t="n">
        <x:v>173000</x:v>
      </x:c>
      <x:c r="C7" s="31" t="n">
        <x:v>394100</x:v>
      </x:c>
      <x:c r="D7" s="31" t="n">
        <x:v>566000</x:v>
      </x:c>
      <x:c r="E7" s="31" t="n">
        <x:v>565144.2619996929</x:v>
      </x:c>
      <x:c r="F7" s="31" t="n">
        <x:f>E7-D7</x:f>
        <x:v>-855.7380003071157</x:v>
      </x:c>
      <x:c r="G7" s="36" t="n">
        <x:f>IF(D7=0,"",F7/D7)</x:f>
        <x:v>-0.0015119045941821832</x:v>
      </x:c>
      <x:c r="H7" s="38" t="n">
        <x:v>0.6963</x:v>
      </x:c>
      <x:c r="I7" s="38" t="n">
        <x:v>0.6973440703538704</x:v>
      </x:c>
      <x:c r="J7" s="38" t="n">
        <x:f>I7-H7</x:f>
        <x:v>0.00104407035387033</x:v>
      </x:c>
      <x:c r="K7" s="36" t="n">
        <x:f>IF(H7=0,"",J7/H7)</x:f>
        <x:v>0.0014994547664373544</x:v>
      </x:c>
      <x:c r="L7" s="36" t="n">
        <x:v>0.6259967091981867</x:v>
      </x:c>
      <x:c r="M7" s="29" t="str">
        <x:f>IF(MAX(ABS(G7),ABS(K7))&lt;=0.005,"OK","CHECK")</x:f>
        <x:v>OK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.130000114440918" hidden="0" customWidth="1"/>
    <x:col min="2" max="2" width="33.75" hidden="0" customWidth="1"/>
    <x:col min="3" max="3" width="9.880000114440918" hidden="0" customWidth="1"/>
    <x:col min="4" max="4" width="11.880000114440918" hidden="0" customWidth="1"/>
    <x:col min="5" max="5" width="4.5" hidden="0" customWidth="1"/>
    <x:col min="6" max="6" width="8.5" hidden="0" customWidth="1"/>
    <x:col min="7" max="7" width="6.630000114440918" hidden="0" customWidth="1"/>
  </x:cols>
  <x:sheetData>
    <x:row r="1">
      <x:c r="A1" s="21" t="str">
        <x:v>Case</x:v>
      </x:c>
      <x:c r="B1" s="22" t="str">
        <x:v>Metric</x:v>
      </x:c>
      <x:c r="C1" s="22" t="str">
        <x:v>UMD value</x:v>
      </x:c>
      <x:c r="D1" s="22" t="str">
        <x:v>Software value</x:v>
      </x:c>
      <x:c r="E1" s="22" t="str">
        <x:v>Unit</x:v>
      </x:c>
      <x:c r="F1" s="22" t="str">
        <x:v>Delta</x:v>
      </x:c>
      <x:c r="G1" s="23" t="str">
        <x:v>Delta %</x:v>
      </x:c>
    </x:row>
    <x:row r="2">
      <x:c r="A2" s="24" t="n">
        <x:v>1</x:v>
      </x:c>
      <x:c r="B2" s="25" t="str">
        <x:v>Compressive strength at M=0</x:v>
      </x:c>
      <x:c r="C2" s="30" t="n">
        <x:v>659600</x:v>
      </x:c>
      <x:c r="D2" s="30" t="n">
        <x:v>659599.2736247047</x:v>
      </x:c>
      <x:c r="E2" s="30" t="str">
        <x:v>kN</x:v>
      </x:c>
      <x:c r="F2" s="30" t="n">
        <x:f>D2-C2</x:f>
        <x:v>-0.7263752953149378</x:v>
      </x:c>
      <x:c r="G2" s="32" t="n">
        <x:f>IF(C2=0,"",F2/C2)</x:f>
        <x:v>-0.0000011012360450499361</x:v>
      </x:c>
    </x:row>
    <x:row r="3">
      <x:c r="A3" s="24" t="n">
        <x:v>2</x:v>
      </x:c>
      <x:c r="B3" s="25" t="str">
        <x:v>Compressive strength at M=0</x:v>
      </x:c>
      <x:c r="C3" s="30" t="n">
        <x:v>659600</x:v>
      </x:c>
      <x:c r="D3" s="30" t="n">
        <x:v>659599.2736247047</x:v>
      </x:c>
      <x:c r="E3" s="30" t="str">
        <x:v>kN</x:v>
      </x:c>
      <x:c r="F3" s="30" t="n">
        <x:f>D3-C3</x:f>
        <x:v>-0.7263752953149378</x:v>
      </x:c>
      <x:c r="G3" s="32" t="n">
        <x:f>IF(C3=0,"",F3/C3)</x:f>
        <x:v>-0.0000011012360450499361</x:v>
      </x:c>
    </x:row>
    <x:row r="4">
      <x:c r="A4" s="24" t="n">
        <x:v>3</x:v>
      </x:c>
      <x:c r="B4" s="25" t="str">
        <x:v>Compressive strength at M=0</x:v>
      </x:c>
      <x:c r="C4" s="30" t="n">
        <x:v>659600</x:v>
      </x:c>
      <x:c r="D4" s="30" t="n">
        <x:v>659599.2736247047</x:v>
      </x:c>
      <x:c r="E4" s="30" t="str">
        <x:v>kN</x:v>
      </x:c>
      <x:c r="F4" s="30" t="n">
        <x:f>D4-C4</x:f>
        <x:v>-0.7263752953149378</x:v>
      </x:c>
      <x:c r="G4" s="32" t="n">
        <x:f>IF(C4=0,"",F4/C4)</x:f>
        <x:v>-0.0000011012360450499361</x:v>
      </x:c>
    </x:row>
    <x:row r="5">
      <x:c r="A5" s="24" t="n">
        <x:v>4</x:v>
      </x:c>
      <x:c r="B5" s="25" t="str">
        <x:v>Compressive strength at M=0</x:v>
      </x:c>
      <x:c r="C5" s="30" t="n">
        <x:v>659600</x:v>
      </x:c>
      <x:c r="D5" s="30" t="n">
        <x:v>659599.2736247047</x:v>
      </x:c>
      <x:c r="E5" s="30" t="str">
        <x:v>kN</x:v>
      </x:c>
      <x:c r="F5" s="30" t="n">
        <x:f>D5-C5</x:f>
        <x:v>-0.7263752953149378</x:v>
      </x:c>
      <x:c r="G5" s="32" t="n">
        <x:f>IF(C5=0,"",F5/C5)</x:f>
        <x:v>-0.0000011012360450499361</x:v>
      </x:c>
    </x:row>
    <x:row r="6">
      <x:c r="A6" s="24" t="n">
        <x:v>5</x:v>
      </x:c>
      <x:c r="B6" s="25" t="str">
        <x:v>Compressive strength at M=0</x:v>
      </x:c>
      <x:c r="C6" s="30" t="n">
        <x:v>659600</x:v>
      </x:c>
      <x:c r="D6" s="30" t="n">
        <x:v>659599.2736247047</x:v>
      </x:c>
      <x:c r="E6" s="30" t="str">
        <x:v>kN</x:v>
      </x:c>
      <x:c r="F6" s="30" t="n">
        <x:f>D6-C6</x:f>
        <x:v>-0.7263752953149378</x:v>
      </x:c>
      <x:c r="G6" s="32" t="n">
        <x:f>IF(C6=0,"",F6/C6)</x:f>
        <x:v>-0.0000011012360450499361</x:v>
      </x:c>
    </x:row>
    <x:row r="7">
      <x:c r="A7" s="24" t="n">
        <x:v>6</x:v>
      </x:c>
      <x:c r="B7" s="25" t="str">
        <x:v>Compressive strength at M=0</x:v>
      </x:c>
      <x:c r="C7" s="30" t="n">
        <x:v>659600</x:v>
      </x:c>
      <x:c r="D7" s="30" t="n">
        <x:v>659599.2736247047</x:v>
      </x:c>
      <x:c r="E7" s="30" t="str">
        <x:v>kN</x:v>
      </x:c>
      <x:c r="F7" s="30" t="n">
        <x:f>D7-C7</x:f>
        <x:v>-0.7263752953149378</x:v>
      </x:c>
      <x:c r="G7" s="32" t="n">
        <x:f>IF(C7=0,"",F7/C7)</x:f>
        <x:v>-0.0000011012360450499361</x:v>
      </x:c>
    </x:row>
    <x:row r="8">
      <x:c r="A8" s="24" t="n">
        <x:v>1</x:v>
      </x:c>
      <x:c r="B8" s="25" t="str">
        <x:v>Bending strength at N=0 along load direction</x:v>
      </x:c>
      <x:c r="C8" s="30" t="n">
        <x:v>257900</x:v>
      </x:c>
      <x:c r="D8" s="30" t="n">
        <x:v>256868.9928852477</x:v>
      </x:c>
      <x:c r="E8" s="30" t="str">
        <x:v>kN.m</x:v>
      </x:c>
      <x:c r="F8" s="30" t="n">
        <x:f>D8-C8</x:f>
        <x:v>-1031.0071147523122</x:v>
      </x:c>
      <x:c r="G8" s="32" t="n">
        <x:f>IF(C8=0,"",F8/C8)</x:f>
        <x:v>-0.003997701104119086</x:v>
      </x:c>
    </x:row>
    <x:row r="9">
      <x:c r="A9" s="24" t="n">
        <x:v>2</x:v>
      </x:c>
      <x:c r="B9" s="25" t="str">
        <x:v>Bending strength at N=0 along load direction</x:v>
      </x:c>
      <x:c r="C9" s="30" t="n">
        <x:v>280200</x:v>
      </x:c>
      <x:c r="D9" s="30" t="n">
        <x:v>279490.5746187411</x:v>
      </x:c>
      <x:c r="E9" s="30" t="str">
        <x:v>kN.m</x:v>
      </x:c>
      <x:c r="F9" s="30" t="n">
        <x:f>D9-C9</x:f>
        <x:v>-709.4253812588868</x:v>
      </x:c>
      <x:c r="G9" s="32" t="n">
        <x:f>IF(C9=0,"",F9/C9)</x:f>
        <x:v>-0.0025318536090609806</x:v>
      </x:c>
    </x:row>
    <x:row r="10">
      <x:c r="A10" s="24" t="n">
        <x:v>3</x:v>
      </x:c>
      <x:c r="B10" s="25" t="str">
        <x:v>Bending strength at N=0 along load direction</x:v>
      </x:c>
      <x:c r="C10" s="30" t="n">
        <x:v>283100</x:v>
      </x:c>
      <x:c r="D10" s="30" t="n">
        <x:v>282153.7803304023</x:v>
      </x:c>
      <x:c r="E10" s="30" t="str">
        <x:v>kN.m</x:v>
      </x:c>
      <x:c r="F10" s="30" t="n">
        <x:f>D10-C10</x:f>
        <x:v>-946.2196695976891</x:v>
      </x:c>
      <x:c r="G10" s="32" t="n">
        <x:f>IF(C10=0,"",F10/C10)</x:f>
        <x:v>-0.003342351358522392</x:v>
      </x:c>
    </x:row>
    <x:row r="11">
      <x:c r="A11" s="24" t="n">
        <x:v>4</x:v>
      </x:c>
      <x:c r="B11" s="25" t="str">
        <x:v>Bending strength at N=0 along load direction</x:v>
      </x:c>
      <x:c r="C11" s="30" t="n">
        <x:v>276600</x:v>
      </x:c>
      <x:c r="D11" s="30" t="n">
        <x:v>276357.7305444379</x:v>
      </x:c>
      <x:c r="E11" s="30" t="str">
        <x:v>kN.m</x:v>
      </x:c>
      <x:c r="F11" s="30" t="n">
        <x:f>D11-C11</x:f>
        <x:v>-242.26945556211285</x:v>
      </x:c>
      <x:c r="G11" s="32" t="n">
        <x:f>IF(C11=0,"",F11/C11)</x:f>
        <x:v>-0.0008758837872816806</x:v>
      </x:c>
    </x:row>
    <x:row r="12">
      <x:c r="A12" s="24" t="n">
        <x:v>5</x:v>
      </x:c>
      <x:c r="B12" s="25" t="str">
        <x:v>Bending strength at N=0 along load direction</x:v>
      </x:c>
      <x:c r="C12" s="30" t="n">
        <x:v>683000</x:v>
      </x:c>
      <x:c r="D12" s="30" t="n">
        <x:v>681691.9197767674</x:v>
      </x:c>
      <x:c r="E12" s="30" t="str">
        <x:v>kN.m</x:v>
      </x:c>
      <x:c r="F12" s="30" t="n">
        <x:f>D12-C12</x:f>
        <x:v>-1308.0802232326241</x:v>
      </x:c>
      <x:c r="G12" s="32" t="n">
        <x:f>IF(C12=0,"",F12/C12)</x:f>
        <x:v>-0.0019151979842351745</x:v>
      </x:c>
    </x:row>
    <x:row r="13">
      <x:c r="A13" s="27" t="n">
        <x:v>6</x:v>
      </x:c>
      <x:c r="B13" s="28" t="str">
        <x:v>Bending strength at N=0 along load direction</x:v>
      </x:c>
      <x:c r="C13" s="31" t="n">
        <x:v>256400</x:v>
      </x:c>
      <x:c r="D13" s="31" t="n">
        <x:v>254739.34044043024</x:v>
      </x:c>
      <x:c r="E13" s="31" t="str">
        <x:v>kN.m</x:v>
      </x:c>
      <x:c r="F13" s="31" t="n">
        <x:f>D13-C13</x:f>
        <x:v>-1660.6595595697581</x:v>
      </x:c>
      <x:c r="G13" s="33" t="n">
        <x:f>IF(C13=0,"",F13/C13)</x:f>
        <x:v>-0.00647683135557628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4.130000114440918" hidden="0" customWidth="1"/>
    <x:col min="2" max="2" width="9.25" hidden="0" customWidth="1"/>
    <x:col min="3" max="3" width="5.880000114440918" hidden="0" customWidth="1"/>
    <x:col min="4" max="4" width="22.3799991607666" hidden="0" customWidth="1"/>
    <x:col min="5" max="5" width="12.130000114440918" hidden="0" customWidth="1"/>
    <x:col min="6" max="6" width="10.380000114440918" hidden="0" customWidth="1"/>
    <x:col min="7" max="7" width="15" hidden="0" customWidth="1"/>
    <x:col min="8" max="8" width="12.380000114440918" hidden="0" customWidth="1"/>
    <x:col min="9" max="9" width="12.25" hidden="0" customWidth="1"/>
    <x:col min="10" max="10" width="9.880000114440918" hidden="0" customWidth="1"/>
    <x:col min="11" max="11" width="8.380000114440918" hidden="0" customWidth="1"/>
    <x:col min="12" max="12" width="7.75" hidden="0" customWidth="1"/>
  </x:cols>
  <x:sheetData>
    <x:row r="1">
      <x:c r="A1" s="21" t="str">
        <x:v>Case</x:v>
      </x:c>
      <x:c r="B1" s="22" t="str">
        <x:v>Theta (deg)</x:v>
      </x:c>
      <x:c r="C1" s="22" t="str">
        <x:v>Point #</x:v>
      </x:c>
      <x:c r="D1" s="22" t="str">
        <x:v>P-M point label</x:v>
      </x:c>
      <x:c r="E1" s="22" t="str">
        <x:v>UMD M (kN.m)</x:v>
      </x:c>
      <x:c r="F1" s="22" t="str">
        <x:v>UMD P (kN)</x:v>
      </x:c>
      <x:c r="G1" s="22" t="str">
        <x:v>Software M (kN.m)</x:v>
      </x:c>
      <x:c r="H1" s="22" t="str">
        <x:v>Software P (kN)</x:v>
      </x:c>
      <x:c r="I1" s="22" t="str">
        <x:v>Delta M (kN.m)</x:v>
      </x:c>
      <x:c r="J1" s="22" t="str">
        <x:v>Delta P (kN)</x:v>
      </x:c>
      <x:c r="K1" s="22" t="str">
        <x:v>Delta M %</x:v>
      </x:c>
      <x:c r="L1" s="23" t="str">
        <x:v>Delta P %</x:v>
      </x:c>
    </x:row>
    <x:row r="2">
      <x:c r="A2" s="24" t="n">
        <x:v>1</x:v>
      </x:c>
      <x:c r="B2" s="39" t="n">
        <x:v>81.47705520500632</x:v>
      </x:c>
      <x:c r="C2" s="25" t="n">
        <x:v>1</x:v>
      </x:c>
      <x:c r="D2" s="25" t="str">
        <x:v>Max. compressive strain</x:v>
      </x:c>
      <x:c r="E2" s="30" t="n">
        <x:v>1.044e-10</x:v>
      </x:c>
      <x:c r="F2" s="30" t="n">
        <x:v>659600</x:v>
      </x:c>
      <x:c r="G2" s="30" t="n">
        <x:v>0</x:v>
      </x:c>
      <x:c r="H2" s="30" t="n">
        <x:v>659599.2736247047</x:v>
      </x:c>
      <x:c r="I2" s="30" t="n">
        <x:v>-1.044e-10</x:v>
      </x:c>
      <x:c r="J2" s="30" t="n">
        <x:v>-0.7263752953149378</x:v>
      </x:c>
      <x:c r="K2" s="35"/>
      <x:c r="L2" s="32" t="n">
        <x:v>-0.0000011012360450499361</x:v>
      </x:c>
    </x:row>
    <x:row r="3">
      <x:c r="A3" s="24" t="n">
        <x:v>1</x:v>
      </x:c>
      <x:c r="B3" s="39" t="n">
        <x:v>81.47705520500632</x:v>
      </x:c>
      <x:c r="C3" s="25" t="n">
        <x:v>2</x:v>
      </x:c>
      <x:c r="D3" s="25" t="str">
        <x:v>Axial strength at M</x:v>
      </x:c>
      <x:c r="E3" s="30" t="n">
        <x:v>289800</x:v>
      </x:c>
      <x:c r="F3" s="30" t="n">
        <x:v>504200</x:v>
      </x:c>
      <x:c r="G3" s="30" t="n">
        <x:v>289800.38388518395</x:v>
      </x:c>
      <x:c r="H3" s="30" t="n">
        <x:v>504061.3168830126</x:v>
      </x:c>
      <x:c r="I3" s="30" t="n">
        <x:v>0.3838851839536801</x:v>
      </x:c>
      <x:c r="J3" s="30" t="n">
        <x:v>-138.6831169874058</x:v>
      </x:c>
      <x:c r="K3" s="35" t="n">
        <x:v>0.000001324655569198344</x:v>
      </x:c>
      <x:c r="L3" s="32" t="n">
        <x:v>-0.00027505576554424</x:v>
      </x:c>
    </x:row>
    <x:row r="4">
      <x:c r="A4" s="24" t="n">
        <x:v>1</x:v>
      </x:c>
      <x:c r="B4" s="39" t="n">
        <x:v>81.47705520500632</x:v>
      </x:c>
      <x:c r="C4" s="25" t="n">
        <x:v>3</x:v>
      </x:c>
      <x:c r="D4" s="25" t="str">
        <x:v>Balanced yield</x:v>
      </x:c>
      <x:c r="E4" s="30" t="n">
        <x:v>627000</x:v>
      </x:c>
      <x:c r="F4" s="30" t="n">
        <x:v>273200</x:v>
      </x:c>
      <x:c r="G4" s="30" t="n">
        <x:v>626977.5455297984</x:v>
      </x:c>
      <x:c r="H4" s="30" t="n">
        <x:v>273115.6225638776</x:v>
      </x:c>
      <x:c r="I4" s="30" t="n">
        <x:v>-22.454470201628283</x:v>
      </x:c>
      <x:c r="J4" s="30" t="n">
        <x:v>-84.37743612239137</x:v>
      </x:c>
      <x:c r="K4" s="35" t="n">
        <x:v>-0.00003581255215570699</x:v>
      </x:c>
      <x:c r="L4" s="32" t="n">
        <x:v>-0.00030884859488430227</x:v>
      </x:c>
    </x:row>
    <x:row r="5">
      <x:c r="A5" s="24" t="n">
        <x:v>1</x:v>
      </x:c>
      <x:c r="B5" s="39" t="n">
        <x:v>81.47705520500632</x:v>
      </x:c>
      <x:c r="C5" s="25" t="n">
        <x:v>4</x:v>
      </x:c>
      <x:c r="D5" s="25" t="str">
        <x:v>Compressive strength at M=0</x:v>
      </x:c>
      <x:c r="E5" s="30" t="n">
        <x:v>0</x:v>
      </x:c>
      <x:c r="F5" s="30" t="n">
        <x:v>659600</x:v>
      </x:c>
      <x:c r="G5" s="30" t="n">
        <x:v>0</x:v>
      </x:c>
      <x:c r="H5" s="30" t="n">
        <x:v>659599.2736247047</x:v>
      </x:c>
      <x:c r="I5" s="30" t="n">
        <x:v>0</x:v>
      </x:c>
      <x:c r="J5" s="30" t="n">
        <x:v>-0.7263752953149378</x:v>
      </x:c>
      <x:c r="K5" s="35"/>
      <x:c r="L5" s="32" t="n">
        <x:v>-0.0000011012360450499361</x:v>
      </x:c>
    </x:row>
    <x:row r="6">
      <x:c r="A6" s="24" t="n">
        <x:v>1</x:v>
      </x:c>
      <x:c r="B6" s="39" t="n">
        <x:v>81.47705520500632</x:v>
      </x:c>
      <x:c r="C6" s="25" t="n">
        <x:v>5</x:v>
      </x:c>
      <x:c r="D6" s="25" t="str">
        <x:v>Bending strength at N=0</x:v>
      </x:c>
      <x:c r="E6" s="30" t="n">
        <x:v>257900</x:v>
      </x:c>
      <x:c r="F6" s="30" t="n">
        <x:v>0</x:v>
      </x:c>
      <x:c r="G6" s="30" t="n">
        <x:v>256868.9928852477</x:v>
      </x:c>
      <x:c r="H6" s="30" t="n">
        <x:v>0</x:v>
      </x:c>
      <x:c r="I6" s="30" t="n">
        <x:v>-1031.0071147523122</x:v>
      </x:c>
      <x:c r="J6" s="30" t="n">
        <x:v>0</x:v>
      </x:c>
      <x:c r="K6" s="35" t="n">
        <x:v>-0.003997701104119086</x:v>
      </x:c>
      <x:c r="L6" s="32"/>
    </x:row>
    <x:row r="7">
      <x:c r="A7" s="24" t="n">
        <x:v>1</x:v>
      </x:c>
      <x:c r="B7" s="39" t="n">
        <x:v>81.47705520500632</x:v>
      </x:c>
      <x:c r="C7" s="25" t="n">
        <x:v>6</x:v>
      </x:c>
      <x:c r="D7" s="25" t="str">
        <x:v>Max. tensile strain</x:v>
      </x:c>
      <x:c r="E7" s="30" t="n">
        <x:v>2.028e-11</x:v>
      </x:c>
      <x:c r="F7" s="30" t="n">
        <x:v>-121300</x:v>
      </x:c>
      <x:c r="G7" s="30" t="n">
        <x:v>0</x:v>
      </x:c>
      <x:c r="H7" s="30" t="n">
        <x:v>-121271.44545460744</x:v>
      </x:c>
      <x:c r="I7" s="30" t="n">
        <x:v>-2.028e-11</x:v>
      </x:c>
      <x:c r="J7" s="30" t="n">
        <x:v>28.554545392558794</x:v>
      </x:c>
      <x:c r="K7" s="35"/>
      <x:c r="L7" s="32" t="n">
        <x:v>-0.00023540433134838247</x:v>
      </x:c>
    </x:row>
    <x:row r="8">
      <x:c r="A8" s="24" t="n">
        <x:v>2</x:v>
      </x:c>
      <x:c r="B8" s="39" t="n">
        <x:v>115.91791550209389</x:v>
      </x:c>
      <x:c r="C8" s="25" t="n">
        <x:v>1</x:v>
      </x:c>
      <x:c r="D8" s="25" t="str">
        <x:v>Max. compressive strain</x:v>
      </x:c>
      <x:c r="E8" s="30" t="n">
        <x:v>1.044e-10</x:v>
      </x:c>
      <x:c r="F8" s="30" t="n">
        <x:v>659600</x:v>
      </x:c>
      <x:c r="G8" s="30" t="n">
        <x:v>0</x:v>
      </x:c>
      <x:c r="H8" s="30" t="n">
        <x:v>659599.2736247047</x:v>
      </x:c>
      <x:c r="I8" s="30" t="n">
        <x:v>-1.044e-10</x:v>
      </x:c>
      <x:c r="J8" s="30" t="n">
        <x:v>-0.7263752953149378</x:v>
      </x:c>
      <x:c r="K8" s="35"/>
      <x:c r="L8" s="32" t="n">
        <x:v>-0.0000011012360450499361</x:v>
      </x:c>
    </x:row>
    <x:row r="9">
      <x:c r="A9" s="24" t="n">
        <x:v>2</x:v>
      </x:c>
      <x:c r="B9" s="39" t="n">
        <x:v>115.91791550209389</x:v>
      </x:c>
      <x:c r="C9" s="25" t="n">
        <x:v>2</x:v>
      </x:c>
      <x:c r="D9" s="25" t="str">
        <x:v>Axial strength at M</x:v>
      </x:c>
      <x:c r="E9" s="30" t="n">
        <x:v>0</x:v>
      </x:c>
      <x:c r="F9" s="30" t="n">
        <x:v>0</x:v>
      </x:c>
      <x:c r="G9" s="30" t="n">
        <x:v>129083.02134672864</x:v>
      </x:c>
      <x:c r="H9" s="30" t="n">
        <x:v>596930.80741339</x:v>
      </x:c>
      <x:c r="I9" s="30" t="n">
        <x:v>129083.02134672864</x:v>
      </x:c>
      <x:c r="J9" s="30" t="n">
        <x:v>596930.80741339</x:v>
      </x:c>
      <x:c r="K9" s="35"/>
      <x:c r="L9" s="32"/>
    </x:row>
    <x:row r="10">
      <x:c r="A10" s="24" t="n">
        <x:v>2</x:v>
      </x:c>
      <x:c r="B10" s="39" t="n">
        <x:v>115.91791550209389</x:v>
      </x:c>
      <x:c r="C10" s="25" t="n">
        <x:v>3</x:v>
      </x:c>
      <x:c r="D10" s="25" t="str">
        <x:v>Balanced yield</x:v>
      </x:c>
      <x:c r="E10" s="30" t="n">
        <x:v>636700</x:v>
      </x:c>
      <x:c r="F10" s="30" t="n">
        <x:v>270200</x:v>
      </x:c>
      <x:c r="G10" s="30" t="n">
        <x:v>636066.9132607956</x:v>
      </x:c>
      <x:c r="H10" s="30" t="n">
        <x:v>270472.7284801621</x:v>
      </x:c>
      <x:c r="I10" s="30" t="n">
        <x:v>-633.0867392043583</x:v>
      </x:c>
      <x:c r="J10" s="30" t="n">
        <x:v>272.728480162099</x:v>
      </x:c>
      <x:c r="K10" s="35" t="n">
        <x:v>-0.0009943250183828464</x:v>
      </x:c>
      <x:c r="L10" s="32" t="n">
        <x:v>0.0010093578096302702</x:v>
      </x:c>
    </x:row>
    <x:row r="11">
      <x:c r="A11" s="24" t="n">
        <x:v>2</x:v>
      </x:c>
      <x:c r="B11" s="39" t="n">
        <x:v>115.91791550209389</x:v>
      </x:c>
      <x:c r="C11" s="25" t="n">
        <x:v>4</x:v>
      </x:c>
      <x:c r="D11" s="25" t="str">
        <x:v>Compressive strength at M=0</x:v>
      </x:c>
      <x:c r="E11" s="30" t="n">
        <x:v>0</x:v>
      </x:c>
      <x:c r="F11" s="30" t="n">
        <x:v>659600</x:v>
      </x:c>
      <x:c r="G11" s="30" t="n">
        <x:v>0</x:v>
      </x:c>
      <x:c r="H11" s="30" t="n">
        <x:v>659599.2736247047</x:v>
      </x:c>
      <x:c r="I11" s="30" t="n">
        <x:v>0</x:v>
      </x:c>
      <x:c r="J11" s="30" t="n">
        <x:v>-0.7263752953149378</x:v>
      </x:c>
      <x:c r="K11" s="35"/>
      <x:c r="L11" s="32" t="n">
        <x:v>-0.0000011012360450499361</x:v>
      </x:c>
    </x:row>
    <x:row r="12">
      <x:c r="A12" s="24" t="n">
        <x:v>2</x:v>
      </x:c>
      <x:c r="B12" s="39" t="n">
        <x:v>115.91791550209389</x:v>
      </x:c>
      <x:c r="C12" s="25" t="n">
        <x:v>5</x:v>
      </x:c>
      <x:c r="D12" s="25" t="str">
        <x:v>Bending strength at N=0</x:v>
      </x:c>
      <x:c r="E12" s="30" t="n">
        <x:v>280200</x:v>
      </x:c>
      <x:c r="F12" s="30" t="n">
        <x:v>0</x:v>
      </x:c>
      <x:c r="G12" s="30" t="n">
        <x:v>279490.5746187411</x:v>
      </x:c>
      <x:c r="H12" s="30" t="n">
        <x:v>0</x:v>
      </x:c>
      <x:c r="I12" s="30" t="n">
        <x:v>-709.4253812588868</x:v>
      </x:c>
      <x:c r="J12" s="30" t="n">
        <x:v>0</x:v>
      </x:c>
      <x:c r="K12" s="35" t="n">
        <x:v>-0.0025318536090609806</x:v>
      </x:c>
      <x:c r="L12" s="32"/>
    </x:row>
    <x:row r="13">
      <x:c r="A13" s="24" t="n">
        <x:v>2</x:v>
      </x:c>
      <x:c r="B13" s="39" t="n">
        <x:v>115.91791550209389</x:v>
      </x:c>
      <x:c r="C13" s="25" t="n">
        <x:v>6</x:v>
      </x:c>
      <x:c r="D13" s="25" t="str">
        <x:v>Max. tensile strain</x:v>
      </x:c>
      <x:c r="E13" s="30" t="n">
        <x:v>2.028e-11</x:v>
      </x:c>
      <x:c r="F13" s="30" t="n">
        <x:v>-121300</x:v>
      </x:c>
      <x:c r="G13" s="30" t="n">
        <x:v>0</x:v>
      </x:c>
      <x:c r="H13" s="30" t="n">
        <x:v>-121271.44545460744</x:v>
      </x:c>
      <x:c r="I13" s="30" t="n">
        <x:v>-2.028e-11</x:v>
      </x:c>
      <x:c r="J13" s="30" t="n">
        <x:v>28.554545392558794</x:v>
      </x:c>
      <x:c r="K13" s="35"/>
      <x:c r="L13" s="32" t="n">
        <x:v>-0.00023540433134838247</x:v>
      </x:c>
    </x:row>
    <x:row r="14">
      <x:c r="A14" s="24" t="n">
        <x:v>3</x:v>
      </x:c>
      <x:c r="B14" s="39" t="n">
        <x:v>-62.76136150370698</x:v>
      </x:c>
      <x:c r="C14" s="25" t="n">
        <x:v>1</x:v>
      </x:c>
      <x:c r="D14" s="25" t="str">
        <x:v>Max. compressive strain</x:v>
      </x:c>
      <x:c r="E14" s="30" t="n">
        <x:v>1.044e-10</x:v>
      </x:c>
      <x:c r="F14" s="30" t="n">
        <x:v>659600</x:v>
      </x:c>
      <x:c r="G14" s="30" t="n">
        <x:v>0</x:v>
      </x:c>
      <x:c r="H14" s="30" t="n">
        <x:v>659599.2736247047</x:v>
      </x:c>
      <x:c r="I14" s="30" t="n">
        <x:v>-1.044e-10</x:v>
      </x:c>
      <x:c r="J14" s="30" t="n">
        <x:v>-0.7263752953149378</x:v>
      </x:c>
      <x:c r="K14" s="35"/>
      <x:c r="L14" s="32" t="n">
        <x:v>-0.0000011012360450499361</x:v>
      </x:c>
    </x:row>
    <x:row r="15">
      <x:c r="A15" s="24" t="n">
        <x:v>3</x:v>
      </x:c>
      <x:c r="B15" s="39" t="n">
        <x:v>-62.76136150370698</x:v>
      </x:c>
      <x:c r="C15" s="25" t="n">
        <x:v>2</x:v>
      </x:c>
      <x:c r="D15" s="25" t="str">
        <x:v>Axial strength at M</x:v>
      </x:c>
      <x:c r="E15" s="30" t="n">
        <x:v>53630</x:v>
      </x:c>
      <x:c r="F15" s="30" t="n">
        <x:v>634400</x:v>
      </x:c>
      <x:c r="G15" s="30" t="n">
        <x:v>53638.033148131006</x:v>
      </x:c>
      <x:c r="H15" s="30" t="n">
        <x:v>634295.3718290421</x:v>
      </x:c>
      <x:c r="I15" s="30" t="n">
        <x:v>8.033148131005873</x:v>
      </x:c>
      <x:c r="J15" s="30" t="n">
        <x:v>-104.62817095790524</x:v>
      </x:c>
      <x:c r="K15" s="35" t="n">
        <x:v>0.00014978832987145018</x:v>
      </x:c>
      <x:c r="L15" s="32" t="n">
        <x:v>-0.00016492460743679894</x:v>
      </x:c>
    </x:row>
    <x:row r="16">
      <x:c r="A16" s="24" t="n">
        <x:v>3</x:v>
      </x:c>
      <x:c r="B16" s="39" t="n">
        <x:v>-62.76136150370698</x:v>
      </x:c>
      <x:c r="C16" s="25" t="n">
        <x:v>3</x:v>
      </x:c>
      <x:c r="D16" s="25" t="str">
        <x:v>Balanced yield</x:v>
      </x:c>
      <x:c r="E16" s="30" t="n">
        <x:v>638500</x:v>
      </x:c>
      <x:c r="F16" s="30" t="n">
        <x:v>269900</x:v>
      </x:c>
      <x:c r="G16" s="30" t="n">
        <x:v>638482.9713264279</x:v>
      </x:c>
      <x:c r="H16" s="30" t="n">
        <x:v>269834.69269987923</x:v>
      </x:c>
      <x:c r="I16" s="30" t="n">
        <x:v>-17.02867357211653</x:v>
      </x:c>
      <x:c r="J16" s="30" t="n">
        <x:v>-65.30730012076674</x:v>
      </x:c>
      <x:c r="K16" s="35" t="n">
        <x:v>-0.000026669809823205217</x:v>
      </x:c>
      <x:c r="L16" s="32" t="n">
        <x:v>-0.00024196850730184047</x:v>
      </x:c>
    </x:row>
    <x:row r="17">
      <x:c r="A17" s="24" t="n">
        <x:v>3</x:v>
      </x:c>
      <x:c r="B17" s="39" t="n">
        <x:v>-62.76136150370698</x:v>
      </x:c>
      <x:c r="C17" s="25" t="n">
        <x:v>4</x:v>
      </x:c>
      <x:c r="D17" s="25" t="str">
        <x:v>Compressive strength at M=0</x:v>
      </x:c>
      <x:c r="E17" s="30" t="n">
        <x:v>0</x:v>
      </x:c>
      <x:c r="F17" s="30" t="n">
        <x:v>659600</x:v>
      </x:c>
      <x:c r="G17" s="30" t="n">
        <x:v>0</x:v>
      </x:c>
      <x:c r="H17" s="30" t="n">
        <x:v>659599.2736247047</x:v>
      </x:c>
      <x:c r="I17" s="30" t="n">
        <x:v>0</x:v>
      </x:c>
      <x:c r="J17" s="30" t="n">
        <x:v>-0.7263752953149378</x:v>
      </x:c>
      <x:c r="K17" s="35"/>
      <x:c r="L17" s="32" t="n">
        <x:v>-0.0000011012360450499361</x:v>
      </x:c>
    </x:row>
    <x:row r="18">
      <x:c r="A18" s="24" t="n">
        <x:v>3</x:v>
      </x:c>
      <x:c r="B18" s="39" t="n">
        <x:v>-62.76136150370698</x:v>
      </x:c>
      <x:c r="C18" s="25" t="n">
        <x:v>5</x:v>
      </x:c>
      <x:c r="D18" s="25" t="str">
        <x:v>Bending strength at N=0</x:v>
      </x:c>
      <x:c r="E18" s="30" t="n">
        <x:v>283100</x:v>
      </x:c>
      <x:c r="F18" s="30" t="n">
        <x:v>0</x:v>
      </x:c>
      <x:c r="G18" s="30" t="n">
        <x:v>282153.7803304023</x:v>
      </x:c>
      <x:c r="H18" s="30" t="n">
        <x:v>0</x:v>
      </x:c>
      <x:c r="I18" s="30" t="n">
        <x:v>-946.2196695976891</x:v>
      </x:c>
      <x:c r="J18" s="30" t="n">
        <x:v>0</x:v>
      </x:c>
      <x:c r="K18" s="35" t="n">
        <x:v>-0.003342351358522392</x:v>
      </x:c>
      <x:c r="L18" s="32"/>
    </x:row>
    <x:row r="19">
      <x:c r="A19" s="24" t="n">
        <x:v>3</x:v>
      </x:c>
      <x:c r="B19" s="39" t="n">
        <x:v>-62.76136150370698</x:v>
      </x:c>
      <x:c r="C19" s="25" t="n">
        <x:v>6</x:v>
      </x:c>
      <x:c r="D19" s="25" t="str">
        <x:v>Max. tensile strain</x:v>
      </x:c>
      <x:c r="E19" s="30" t="n">
        <x:v>2.028e-11</x:v>
      </x:c>
      <x:c r="F19" s="30" t="n">
        <x:v>-121300</x:v>
      </x:c>
      <x:c r="G19" s="30" t="n">
        <x:v>0</x:v>
      </x:c>
      <x:c r="H19" s="30" t="n">
        <x:v>-121271.44545460744</x:v>
      </x:c>
      <x:c r="I19" s="30" t="n">
        <x:v>-2.028e-11</x:v>
      </x:c>
      <x:c r="J19" s="30" t="n">
        <x:v>28.554545392558794</x:v>
      </x:c>
      <x:c r="K19" s="35"/>
      <x:c r="L19" s="32" t="n">
        <x:v>-0.00023540433134838247</x:v>
      </x:c>
    </x:row>
    <x:row r="20">
      <x:c r="A20" s="24" t="n">
        <x:v>4</x:v>
      </x:c>
      <x:c r="B20" s="39" t="n">
        <x:v>65.87779941966025</x:v>
      </x:c>
      <x:c r="C20" s="25" t="n">
        <x:v>1</x:v>
      </x:c>
      <x:c r="D20" s="25" t="str">
        <x:v>Max. compressive strain</x:v>
      </x:c>
      <x:c r="E20" s="30" t="n">
        <x:v>1.044e-10</x:v>
      </x:c>
      <x:c r="F20" s="30" t="n">
        <x:v>659600</x:v>
      </x:c>
      <x:c r="G20" s="30" t="n">
        <x:v>0</x:v>
      </x:c>
      <x:c r="H20" s="30" t="n">
        <x:v>659599.2736247047</x:v>
      </x:c>
      <x:c r="I20" s="30" t="n">
        <x:v>-1.044e-10</x:v>
      </x:c>
      <x:c r="J20" s="30" t="n">
        <x:v>-0.7263752953149378</x:v>
      </x:c>
      <x:c r="K20" s="35"/>
      <x:c r="L20" s="32" t="n">
        <x:v>-0.0000011012360450499361</x:v>
      </x:c>
    </x:row>
    <x:row r="21">
      <x:c r="A21" s="24" t="n">
        <x:v>4</x:v>
      </x:c>
      <x:c r="B21" s="39" t="n">
        <x:v>65.87779941966025</x:v>
      </x:c>
      <x:c r="C21" s="25" t="n">
        <x:v>2</x:v>
      </x:c>
      <x:c r="D21" s="25" t="str">
        <x:v>Axial strength at M</x:v>
      </x:c>
      <x:c r="E21" s="30" t="n">
        <x:v>64110</x:v>
      </x:c>
      <x:c r="F21" s="30" t="n">
        <x:v>628600</x:v>
      </x:c>
      <x:c r="G21" s="30" t="n">
        <x:v>64108.19058435514</x:v>
      </x:c>
      <x:c r="H21" s="30" t="n">
        <x:v>628481.0262946031</x:v>
      </x:c>
      <x:c r="I21" s="30" t="n">
        <x:v>-1.8094156448569265</x:v>
      </x:c>
      <x:c r="J21" s="30" t="n">
        <x:v>-118.97370539687108</x:v>
      </x:c>
      <x:c r="K21" s="35" t="n">
        <x:v>-0.000028223610120994017</x:v>
      </x:c>
      <x:c r="L21" s="32" t="n">
        <x:v>-0.00018926774641563965</x:v>
      </x:c>
    </x:row>
    <x:row r="22">
      <x:c r="A22" s="24" t="n">
        <x:v>4</x:v>
      </x:c>
      <x:c r="B22" s="39" t="n">
        <x:v>65.87779941966025</x:v>
      </x:c>
      <x:c r="C22" s="25" t="n">
        <x:v>3</x:v>
      </x:c>
      <x:c r="D22" s="25" t="str">
        <x:v>Balanced yield</x:v>
      </x:c>
      <x:c r="E22" s="30" t="n">
        <x:v>633200</x:v>
      </x:c>
      <x:c r="F22" s="30" t="n">
        <x:v>271300</x:v>
      </x:c>
      <x:c r="G22" s="30" t="n">
        <x:v>633139.8282980311</x:v>
      </x:c>
      <x:c r="H22" s="30" t="n">
        <x:v>271236.2346782391</x:v>
      </x:c>
      <x:c r="I22" s="30" t="n">
        <x:v>-60.17170196888037</x:v>
      </x:c>
      <x:c r="J22" s="30" t="n">
        <x:v>-63.765321760904044</x:v>
      </x:c>
      <x:c r="K22" s="35" t="n">
        <x:v>-0.00009502795636272958</x:v>
      </x:c>
      <x:c r="L22" s="32" t="n">
        <x:v>-0.00023503620258350183</x:v>
      </x:c>
    </x:row>
    <x:row r="23">
      <x:c r="A23" s="24" t="n">
        <x:v>4</x:v>
      </x:c>
      <x:c r="B23" s="39" t="n">
        <x:v>65.87779941966025</x:v>
      </x:c>
      <x:c r="C23" s="25" t="n">
        <x:v>4</x:v>
      </x:c>
      <x:c r="D23" s="25" t="str">
        <x:v>Compressive strength at M=0</x:v>
      </x:c>
      <x:c r="E23" s="30" t="n">
        <x:v>0</x:v>
      </x:c>
      <x:c r="F23" s="30" t="n">
        <x:v>659600</x:v>
      </x:c>
      <x:c r="G23" s="30" t="n">
        <x:v>0</x:v>
      </x:c>
      <x:c r="H23" s="30" t="n">
        <x:v>659599.2736247047</x:v>
      </x:c>
      <x:c r="I23" s="30" t="n">
        <x:v>0</x:v>
      </x:c>
      <x:c r="J23" s="30" t="n">
        <x:v>-0.7263752953149378</x:v>
      </x:c>
      <x:c r="K23" s="35"/>
      <x:c r="L23" s="32" t="n">
        <x:v>-0.0000011012360450499361</x:v>
      </x:c>
    </x:row>
    <x:row r="24">
      <x:c r="A24" s="24" t="n">
        <x:v>4</x:v>
      </x:c>
      <x:c r="B24" s="39" t="n">
        <x:v>65.87779941966025</x:v>
      </x:c>
      <x:c r="C24" s="25" t="n">
        <x:v>5</x:v>
      </x:c>
      <x:c r="D24" s="25" t="str">
        <x:v>Bending strength at N=0</x:v>
      </x:c>
      <x:c r="E24" s="30" t="n">
        <x:v>276600</x:v>
      </x:c>
      <x:c r="F24" s="30" t="n">
        <x:v>0</x:v>
      </x:c>
      <x:c r="G24" s="30" t="n">
        <x:v>276357.7305444379</x:v>
      </x:c>
      <x:c r="H24" s="30" t="n">
        <x:v>0</x:v>
      </x:c>
      <x:c r="I24" s="30" t="n">
        <x:v>-242.26945556211285</x:v>
      </x:c>
      <x:c r="J24" s="30" t="n">
        <x:v>0</x:v>
      </x:c>
      <x:c r="K24" s="35" t="n">
        <x:v>-0.0008758837872816806</x:v>
      </x:c>
      <x:c r="L24" s="32"/>
    </x:row>
    <x:row r="25">
      <x:c r="A25" s="24" t="n">
        <x:v>4</x:v>
      </x:c>
      <x:c r="B25" s="39" t="n">
        <x:v>65.87779941966025</x:v>
      </x:c>
      <x:c r="C25" s="25" t="n">
        <x:v>6</x:v>
      </x:c>
      <x:c r="D25" s="25" t="str">
        <x:v>Max. tensile strain</x:v>
      </x:c>
      <x:c r="E25" s="30" t="n">
        <x:v>2.028e-11</x:v>
      </x:c>
      <x:c r="F25" s="30" t="n">
        <x:v>-121300</x:v>
      </x:c>
      <x:c r="G25" s="30" t="n">
        <x:v>0</x:v>
      </x:c>
      <x:c r="H25" s="30" t="n">
        <x:v>-121271.44545460744</x:v>
      </x:c>
      <x:c r="I25" s="30" t="n">
        <x:v>-2.028e-11</x:v>
      </x:c>
      <x:c r="J25" s="30" t="n">
        <x:v>28.554545392558794</x:v>
      </x:c>
      <x:c r="K25" s="35"/>
      <x:c r="L25" s="32" t="n">
        <x:v>-0.00023540433134838247</x:v>
      </x:c>
    </x:row>
    <x:row r="26">
      <x:c r="A26" s="24" t="n">
        <x:v>5</x:v>
      </x:c>
      <x:c r="B26" s="39" t="n">
        <x:v>0</x:v>
      </x:c>
      <x:c r="C26" s="25" t="n">
        <x:v>1</x:v>
      </x:c>
      <x:c r="D26" s="25" t="str">
        <x:v>Max. compressive strain</x:v>
      </x:c>
      <x:c r="E26" s="30" t="n">
        <x:v>1.044e-10</x:v>
      </x:c>
      <x:c r="F26" s="30" t="n">
        <x:v>659600</x:v>
      </x:c>
      <x:c r="G26" s="30" t="n">
        <x:v>0</x:v>
      </x:c>
      <x:c r="H26" s="30" t="n">
        <x:v>659599.2736247047</x:v>
      </x:c>
      <x:c r="I26" s="30" t="n">
        <x:v>-1.044e-10</x:v>
      </x:c>
      <x:c r="J26" s="30" t="n">
        <x:v>-0.7263752953149378</x:v>
      </x:c>
      <x:c r="K26" s="35"/>
      <x:c r="L26" s="32" t="n">
        <x:v>-0.0000011012360450499361</x:v>
      </x:c>
    </x:row>
    <x:row r="27">
      <x:c r="A27" s="24" t="n">
        <x:v>5</x:v>
      </x:c>
      <x:c r="B27" s="39" t="n">
        <x:v>0</x:v>
      </x:c>
      <x:c r="C27" s="25" t="n">
        <x:v>2</x:v>
      </x:c>
      <x:c r="D27" s="25" t="str">
        <x:v>Axial strength at M</x:v>
      </x:c>
      <x:c r="E27" s="30" t="n">
        <x:v>125400</x:v>
      </x:c>
      <x:c r="F27" s="30" t="n">
        <x:v>634100</x:v>
      </x:c>
      <x:c r="G27" s="30" t="n">
        <x:v>125400</x:v>
      </x:c>
      <x:c r="H27" s="30" t="n">
        <x:v>633929.2950092619</x:v>
      </x:c>
      <x:c r="I27" s="30" t="n">
        <x:v>0</x:v>
      </x:c>
      <x:c r="J27" s="30" t="n">
        <x:v>-170.7049907380715</x:v>
      </x:c>
      <x:c r="K27" s="35" t="n">
        <x:v>0</x:v>
      </x:c>
      <x:c r="L27" s="32" t="n">
        <x:v>-0.00026920831215592416</x:v>
      </x:c>
    </x:row>
    <x:row r="28">
      <x:c r="A28" s="24" t="n">
        <x:v>5</x:v>
      </x:c>
      <x:c r="B28" s="39" t="n">
        <x:v>0</x:v>
      </x:c>
      <x:c r="C28" s="25" t="n">
        <x:v>3</x:v>
      </x:c>
      <x:c r="D28" s="25" t="str">
        <x:v>Balanced yield</x:v>
      </x:c>
      <x:c r="E28" s="30" t="n">
        <x:v>1291000</x:v>
      </x:c>
      <x:c r="F28" s="30" t="n">
        <x:v>262900</x:v>
      </x:c>
      <x:c r="G28" s="30" t="n">
        <x:v>1291133.2090971682</x:v>
      </x:c>
      <x:c r="H28" s="30" t="n">
        <x:v>262928.3837622351</x:v>
      </x:c>
      <x:c r="I28" s="30" t="n">
        <x:v>133.2090971681755</x:v>
      </x:c>
      <x:c r="J28" s="30" t="n">
        <x:v>28.383762235112954</x:v>
      </x:c>
      <x:c r="K28" s="35" t="n">
        <x:v>0.00010318287929370682</x:v>
      </x:c>
      <x:c r="L28" s="32" t="n">
        <x:v>0.00010796410131271569</x:v>
      </x:c>
    </x:row>
    <x:row r="29">
      <x:c r="A29" s="24" t="n">
        <x:v>5</x:v>
      </x:c>
      <x:c r="B29" s="39" t="n">
        <x:v>0</x:v>
      </x:c>
      <x:c r="C29" s="25" t="n">
        <x:v>4</x:v>
      </x:c>
      <x:c r="D29" s="25" t="str">
        <x:v>Compressive strength at M=0</x:v>
      </x:c>
      <x:c r="E29" s="30" t="n">
        <x:v>0</x:v>
      </x:c>
      <x:c r="F29" s="30" t="n">
        <x:v>659600</x:v>
      </x:c>
      <x:c r="G29" s="30" t="n">
        <x:v>0</x:v>
      </x:c>
      <x:c r="H29" s="30" t="n">
        <x:v>659599.2736247047</x:v>
      </x:c>
      <x:c r="I29" s="30" t="n">
        <x:v>0</x:v>
      </x:c>
      <x:c r="J29" s="30" t="n">
        <x:v>-0.7263752953149378</x:v>
      </x:c>
      <x:c r="K29" s="35"/>
      <x:c r="L29" s="32" t="n">
        <x:v>-0.0000011012360450499361</x:v>
      </x:c>
    </x:row>
    <x:row r="30">
      <x:c r="A30" s="24" t="n">
        <x:v>5</x:v>
      </x:c>
      <x:c r="B30" s="39" t="n">
        <x:v>0</x:v>
      </x:c>
      <x:c r="C30" s="25" t="n">
        <x:v>5</x:v>
      </x:c>
      <x:c r="D30" s="25" t="str">
        <x:v>Bending strength at N=0</x:v>
      </x:c>
      <x:c r="E30" s="30" t="n">
        <x:v>683000</x:v>
      </x:c>
      <x:c r="F30" s="30" t="n">
        <x:v>0</x:v>
      </x:c>
      <x:c r="G30" s="30" t="n">
        <x:v>681691.9197767674</x:v>
      </x:c>
      <x:c r="H30" s="30" t="n">
        <x:v>0</x:v>
      </x:c>
      <x:c r="I30" s="30" t="n">
        <x:v>-1308.0802232326241</x:v>
      </x:c>
      <x:c r="J30" s="30" t="n">
        <x:v>0</x:v>
      </x:c>
      <x:c r="K30" s="35" t="n">
        <x:v>-0.0019151979842351745</x:v>
      </x:c>
      <x:c r="L30" s="32"/>
    </x:row>
    <x:row r="31">
      <x:c r="A31" s="24" t="n">
        <x:v>5</x:v>
      </x:c>
      <x:c r="B31" s="39" t="n">
        <x:v>0</x:v>
      </x:c>
      <x:c r="C31" s="25" t="n">
        <x:v>6</x:v>
      </x:c>
      <x:c r="D31" s="25" t="str">
        <x:v>Max. tensile strain</x:v>
      </x:c>
      <x:c r="E31" s="30" t="n">
        <x:v>2.028e-11</x:v>
      </x:c>
      <x:c r="F31" s="30" t="n">
        <x:v>-121300</x:v>
      </x:c>
      <x:c r="G31" s="30" t="n">
        <x:v>0</x:v>
      </x:c>
      <x:c r="H31" s="30" t="n">
        <x:v>-121271.44545460744</x:v>
      </x:c>
      <x:c r="I31" s="30" t="n">
        <x:v>-2.028e-11</x:v>
      </x:c>
      <x:c r="J31" s="30" t="n">
        <x:v>28.554545392558794</x:v>
      </x:c>
      <x:c r="K31" s="35"/>
      <x:c r="L31" s="32" t="n">
        <x:v>-0.00023540433134838247</x:v>
      </x:c>
    </x:row>
    <x:row r="32">
      <x:c r="A32" s="24" t="n">
        <x:v>6</x:v>
      </x:c>
      <x:c r="B32" s="39" t="n">
        <x:v>90</x:v>
      </x:c>
      <x:c r="C32" s="25" t="n">
        <x:v>1</x:v>
      </x:c>
      <x:c r="D32" s="25" t="str">
        <x:v>Max. compressive strain</x:v>
      </x:c>
      <x:c r="E32" s="30" t="n">
        <x:v>1.044e-10</x:v>
      </x:c>
      <x:c r="F32" s="30" t="n">
        <x:v>659600</x:v>
      </x:c>
      <x:c r="G32" s="30" t="n">
        <x:v>0</x:v>
      </x:c>
      <x:c r="H32" s="30" t="n">
        <x:v>659599.2736247047</x:v>
      </x:c>
      <x:c r="I32" s="30" t="n">
        <x:v>-1.044e-10</x:v>
      </x:c>
      <x:c r="J32" s="30" t="n">
        <x:v>-0.7263752953149378</x:v>
      </x:c>
      <x:c r="K32" s="35"/>
      <x:c r="L32" s="32" t="n">
        <x:v>-0.0000011012360450499361</x:v>
      </x:c>
    </x:row>
    <x:row r="33">
      <x:c r="A33" s="24" t="n">
        <x:v>6</x:v>
      </x:c>
      <x:c r="B33" s="39" t="n">
        <x:v>90</x:v>
      </x:c>
      <x:c r="C33" s="25" t="n">
        <x:v>2</x:v>
      </x:c>
      <x:c r="D33" s="25" t="str">
        <x:v>Axial strength at M</x:v>
      </x:c>
      <x:c r="E33" s="30" t="n">
        <x:v>394100</x:v>
      </x:c>
      <x:c r="F33" s="30" t="n">
        <x:v>445600</x:v>
      </x:c>
      <x:c r="G33" s="30" t="n">
        <x:v>394100</x:v>
      </x:c>
      <x:c r="H33" s="30" t="n">
        <x:v>445164.244514351</x:v>
      </x:c>
      <x:c r="I33" s="30" t="n">
        <x:v>0</x:v>
      </x:c>
      <x:c r="J33" s="30" t="n">
        <x:v>-435.7554856489878</x:v>
      </x:c>
      <x:c r="K33" s="35" t="n">
        <x:v>0</x:v>
      </x:c>
      <x:c r="L33" s="32" t="n">
        <x:v>-0.0009779072837724143</x:v>
      </x:c>
    </x:row>
    <x:row r="34">
      <x:c r="A34" s="24" t="n">
        <x:v>6</x:v>
      </x:c>
      <x:c r="B34" s="39" t="n">
        <x:v>90</x:v>
      </x:c>
      <x:c r="C34" s="25" t="n">
        <x:v>3</x:v>
      </x:c>
      <x:c r="D34" s="25" t="str">
        <x:v>Balanced yield</x:v>
      </x:c>
      <x:c r="E34" s="30" t="n">
        <x:v>637300</x:v>
      </x:c>
      <x:c r="F34" s="30" t="n">
        <x:v>268700</x:v>
      </x:c>
      <x:c r="G34" s="30" t="n">
        <x:v>637263.0383934816</x:v>
      </x:c>
      <x:c r="H34" s="30" t="n">
        <x:v>268662.0123588548</x:v>
      </x:c>
      <x:c r="I34" s="30" t="n">
        <x:v>-36.96160651836544</x:v>
      </x:c>
      <x:c r="J34" s="30" t="n">
        <x:v>-37.98764114518417</x:v>
      </x:c>
      <x:c r="K34" s="35" t="n">
        <x:v>-0.00005799718581259288</x:v>
      </x:c>
      <x:c r="L34" s="32" t="n">
        <x:v>-0.0001413756648499597</x:v>
      </x:c>
    </x:row>
    <x:row r="35">
      <x:c r="A35" s="24" t="n">
        <x:v>6</x:v>
      </x:c>
      <x:c r="B35" s="39" t="n">
        <x:v>90</x:v>
      </x:c>
      <x:c r="C35" s="25" t="n">
        <x:v>4</x:v>
      </x:c>
      <x:c r="D35" s="25" t="str">
        <x:v>Compressive strength at M=0</x:v>
      </x:c>
      <x:c r="E35" s="30" t="n">
        <x:v>0</x:v>
      </x:c>
      <x:c r="F35" s="30" t="n">
        <x:v>659600</x:v>
      </x:c>
      <x:c r="G35" s="30" t="n">
        <x:v>0</x:v>
      </x:c>
      <x:c r="H35" s="30" t="n">
        <x:v>659599.2736247047</x:v>
      </x:c>
      <x:c r="I35" s="30" t="n">
        <x:v>0</x:v>
      </x:c>
      <x:c r="J35" s="30" t="n">
        <x:v>-0.7263752953149378</x:v>
      </x:c>
      <x:c r="K35" s="35"/>
      <x:c r="L35" s="32" t="n">
        <x:v>-0.0000011012360450499361</x:v>
      </x:c>
    </x:row>
    <x:row r="36">
      <x:c r="A36" s="24" t="n">
        <x:v>6</x:v>
      </x:c>
      <x:c r="B36" s="39" t="n">
        <x:v>90</x:v>
      </x:c>
      <x:c r="C36" s="25" t="n">
        <x:v>5</x:v>
      </x:c>
      <x:c r="D36" s="25" t="str">
        <x:v>Bending strength at N=0</x:v>
      </x:c>
      <x:c r="E36" s="30" t="n">
        <x:v>256400</x:v>
      </x:c>
      <x:c r="F36" s="30" t="n">
        <x:v>0</x:v>
      </x:c>
      <x:c r="G36" s="30" t="n">
        <x:v>254739.34044043024</x:v>
      </x:c>
      <x:c r="H36" s="30" t="n">
        <x:v>0</x:v>
      </x:c>
      <x:c r="I36" s="30" t="n">
        <x:v>-1660.6595595697581</x:v>
      </x:c>
      <x:c r="J36" s="30" t="n">
        <x:v>0</x:v>
      </x:c>
      <x:c r="K36" s="35" t="n">
        <x:v>-0.00647683135557628</x:v>
      </x:c>
      <x:c r="L36" s="32"/>
    </x:row>
    <x:row r="37">
      <x:c r="A37" s="27" t="n">
        <x:v>6</x:v>
      </x:c>
      <x:c r="B37" s="40" t="n">
        <x:v>90</x:v>
      </x:c>
      <x:c r="C37" s="28" t="n">
        <x:v>6</x:v>
      </x:c>
      <x:c r="D37" s="28" t="str">
        <x:v>Max. tensile strain</x:v>
      </x:c>
      <x:c r="E37" s="31" t="n">
        <x:v>2.028e-11</x:v>
      </x:c>
      <x:c r="F37" s="31" t="n">
        <x:v>-121300</x:v>
      </x:c>
      <x:c r="G37" s="31" t="n">
        <x:v>0</x:v>
      </x:c>
      <x:c r="H37" s="31" t="n">
        <x:v>-121271.44545460744</x:v>
      </x:c>
      <x:c r="I37" s="31" t="n">
        <x:v>-2.028e-11</x:v>
      </x:c>
      <x:c r="J37" s="31" t="n">
        <x:v>28.554545392558794</x:v>
      </x:c>
      <x:c r="K37" s="36"/>
      <x:c r="L37" s="33" t="n">
        <x:v>-0.00023540433134838247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.130001068115234" hidden="0" customWidth="1"/>
    <x:col min="2" max="2" width="22.3799991607666" hidden="0" customWidth="1"/>
    <x:col min="3" max="3" width="12.130000114440918" hidden="0" customWidth="1"/>
    <x:col min="4" max="4" width="10.380000114440918" hidden="0" customWidth="1"/>
    <x:col min="5" max="5" width="15" hidden="0" customWidth="1"/>
    <x:col min="6" max="6" width="12.380000114440918" hidden="0" customWidth="1"/>
    <x:col min="7" max="7" width="12.25" hidden="0" customWidth="1"/>
    <x:col min="8" max="8" width="9.630000114440918" hidden="0" customWidth="1"/>
    <x:col min="9" max="9" width="8.380000114440918" hidden="0" customWidth="1"/>
    <x:col min="10" max="10" width="7.75" hidden="0" customWidth="1"/>
  </x:cols>
  <x:sheetData>
    <x:row r="1">
      <x:c r="A1" s="3" t="str">
        <x:v>P-M Curve Comparison - Loadcase 1</x:v>
      </x:c>
    </x:row>
    <x:row r="3">
      <x:c r="A3" s="21" t="str">
        <x:v>Point #</x:v>
      </x:c>
      <x:c r="B3" s="22" t="str">
        <x:v>Label</x:v>
      </x:c>
      <x:c r="C3" s="22" t="str">
        <x:v>UMD M (kN.m)</x:v>
      </x:c>
      <x:c r="D3" s="22" t="str">
        <x:v>UMD P (kN)</x:v>
      </x:c>
      <x:c r="E3" s="22" t="str">
        <x:v>Software M (kN.m)</x:v>
      </x:c>
      <x:c r="F3" s="22" t="str">
        <x:v>Software P (kN)</x:v>
      </x:c>
      <x:c r="G3" s="22" t="str">
        <x:v>Delta M (kN.m)</x:v>
      </x:c>
      <x:c r="H3" s="22" t="str">
        <x:v>Delta P (kN)</x:v>
      </x:c>
      <x:c r="I3" s="22" t="str">
        <x:v>Delta M %</x:v>
      </x:c>
      <x:c r="J3" s="23" t="str">
        <x:v>Delta P %</x:v>
      </x:c>
    </x:row>
    <x:row r="4">
      <x:c r="A4" s="24" t="n">
        <x:v>1</x:v>
      </x:c>
      <x:c r="B4" s="25" t="str">
        <x:v>Max. compressive strain</x:v>
      </x:c>
      <x:c r="C4" s="30" t="n">
        <x:v>1.044e-10</x:v>
      </x:c>
      <x:c r="D4" s="30" t="n">
        <x:v>659600</x:v>
      </x:c>
      <x:c r="E4" s="30" t="n">
        <x:v>0</x:v>
      </x:c>
      <x:c r="F4" s="30" t="n">
        <x:v>659599.2736247047</x:v>
      </x:c>
      <x:c r="G4" s="30" t="n">
        <x:v>-1.044e-10</x:v>
      </x:c>
      <x:c r="H4" s="30" t="n">
        <x:v>-0.7263752953149378</x:v>
      </x:c>
      <x:c r="I4" s="35"/>
      <x:c r="J4" s="32" t="n">
        <x:v>-0.0000011012360450499361</x:v>
      </x:c>
    </x:row>
    <x:row r="5">
      <x:c r="A5" s="24" t="n">
        <x:v>2</x:v>
      </x:c>
      <x:c r="B5" s="25" t="str">
        <x:v>Axial strength at M</x:v>
      </x:c>
      <x:c r="C5" s="30" t="n">
        <x:v>289800</x:v>
      </x:c>
      <x:c r="D5" s="30" t="n">
        <x:v>504200</x:v>
      </x:c>
      <x:c r="E5" s="30" t="n">
        <x:v>289800.38388518395</x:v>
      </x:c>
      <x:c r="F5" s="30" t="n">
        <x:v>504061.3168830126</x:v>
      </x:c>
      <x:c r="G5" s="30" t="n">
        <x:v>0.3838851839536801</x:v>
      </x:c>
      <x:c r="H5" s="30" t="n">
        <x:v>-138.6831169874058</x:v>
      </x:c>
      <x:c r="I5" s="35" t="n">
        <x:v>0.000001324655569198344</x:v>
      </x:c>
      <x:c r="J5" s="32" t="n">
        <x:v>-0.00027505576554424</x:v>
      </x:c>
    </x:row>
    <x:row r="6">
      <x:c r="A6" s="24" t="n">
        <x:v>3</x:v>
      </x:c>
      <x:c r="B6" s="25" t="str">
        <x:v>Balanced yield</x:v>
      </x:c>
      <x:c r="C6" s="30" t="n">
        <x:v>627000</x:v>
      </x:c>
      <x:c r="D6" s="30" t="n">
        <x:v>273200</x:v>
      </x:c>
      <x:c r="E6" s="30" t="n">
        <x:v>626977.5455297984</x:v>
      </x:c>
      <x:c r="F6" s="30" t="n">
        <x:v>273115.6225638776</x:v>
      </x:c>
      <x:c r="G6" s="30" t="n">
        <x:v>-22.454470201628283</x:v>
      </x:c>
      <x:c r="H6" s="30" t="n">
        <x:v>-84.37743612239137</x:v>
      </x:c>
      <x:c r="I6" s="35" t="n">
        <x:v>-0.00003581255215570699</x:v>
      </x:c>
      <x:c r="J6" s="32" t="n">
        <x:v>-0.00030884859488430227</x:v>
      </x:c>
    </x:row>
    <x:row r="7">
      <x:c r="A7" s="24" t="n">
        <x:v>4</x:v>
      </x:c>
      <x:c r="B7" s="25" t="str">
        <x:v>Compressive strength at M=0</x:v>
      </x:c>
      <x:c r="C7" s="30" t="n">
        <x:v>0</x:v>
      </x:c>
      <x:c r="D7" s="30" t="n">
        <x:v>659600</x:v>
      </x:c>
      <x:c r="E7" s="30" t="n">
        <x:v>0</x:v>
      </x:c>
      <x:c r="F7" s="30" t="n">
        <x:v>659599.2736247047</x:v>
      </x:c>
      <x:c r="G7" s="30" t="n">
        <x:v>0</x:v>
      </x:c>
      <x:c r="H7" s="30" t="n">
        <x:v>-0.7263752953149378</x:v>
      </x:c>
      <x:c r="I7" s="35"/>
      <x:c r="J7" s="32" t="n">
        <x:v>-0.0000011012360450499361</x:v>
      </x:c>
    </x:row>
    <x:row r="8">
      <x:c r="A8" s="24" t="n">
        <x:v>5</x:v>
      </x:c>
      <x:c r="B8" s="25" t="str">
        <x:v>Bending strength at N=0</x:v>
      </x:c>
      <x:c r="C8" s="30" t="n">
        <x:v>257900</x:v>
      </x:c>
      <x:c r="D8" s="30" t="n">
        <x:v>0</x:v>
      </x:c>
      <x:c r="E8" s="30" t="n">
        <x:v>256868.9928852477</x:v>
      </x:c>
      <x:c r="F8" s="30" t="n">
        <x:v>0</x:v>
      </x:c>
      <x:c r="G8" s="30" t="n">
        <x:v>-1031.0071147523122</x:v>
      </x:c>
      <x:c r="H8" s="30" t="n">
        <x:v>0</x:v>
      </x:c>
      <x:c r="I8" s="35" t="n">
        <x:v>-0.003997701104119086</x:v>
      </x:c>
      <x:c r="J8" s="32"/>
    </x:row>
    <x:row r="9">
      <x:c r="A9" s="27" t="n">
        <x:v>6</x:v>
      </x:c>
      <x:c r="B9" s="28" t="str">
        <x:v>Max. tensile strain</x:v>
      </x:c>
      <x:c r="C9" s="31" t="n">
        <x:v>2.028e-11</x:v>
      </x:c>
      <x:c r="D9" s="31" t="n">
        <x:v>-121300</x:v>
      </x:c>
      <x:c r="E9" s="31" t="n">
        <x:v>0</x:v>
      </x:c>
      <x:c r="F9" s="31" t="n">
        <x:v>-121271.44545460744</x:v>
      </x:c>
      <x:c r="G9" s="31" t="n">
        <x:v>-2.028e-11</x:v>
      </x:c>
      <x:c r="H9" s="31" t="n">
        <x:v>28.554545392558794</x:v>
      </x:c>
      <x:c r="I9" s="36"/>
      <x:c r="J9" s="33" t="n">
        <x:v>-0.00023540433134838247</x:v>
      </x:c>
    </x:row>
  </x:sheetData>
  <x:mergeCells>
    <x:mergeCell ref="A1:J1"/>
  </x:mergeCells>
  <x:pageMargins left="0.7" right="0.7" top="0.75" bottom="0.75" header="0.3" footer="0.3"/>
  <x:drawing xmlns:r="http://schemas.openxmlformats.org/officeDocument/2006/relationships" r:id="Rd4ced0d1e0e7448d"/>
</x:worksheet>
</file>

<file path=xl/worksheets/sheet6.xml><?xml version="1.0" encoding="utf-8"?>
<x:worksheet xmlns:x="http://schemas.openxmlformats.org/spreadsheetml/2006/main">
  <x:sheetFormatPr defaultRowHeight="15"/>
  <x:cols>
    <x:col min="1" max="1" width="8.380000114440918" hidden="0" customWidth="1"/>
    <x:col min="2" max="2" width="6" hidden="0" customWidth="1"/>
    <x:col min="3" max="3" width="14" hidden="0" customWidth="1"/>
    <x:col min="4" max="4" width="10.380000114440918" hidden="0" customWidth="1"/>
    <x:col min="5" max="5" width="11.75" hidden="0" customWidth="1"/>
    <x:col min="6" max="6" width="10.380000114440918" hidden="0" customWidth="1"/>
  </x:cols>
  <x:sheetData>
    <x:row r="1">
      <x:c r="A1" s="21" t="str">
        <x:v>Beta (deg)</x:v>
      </x:c>
      <x:c r="B1" s="22" t="str">
        <x:v>Station</x:v>
      </x:c>
      <x:c r="C1" s="22" t="str">
        <x:v>Station ID</x:v>
      </x:c>
      <x:c r="D1" s="22" t="str">
        <x:v>P (kN)</x:v>
      </x:c>
      <x:c r="E1" s="22" t="str">
        <x:v>Mx (kN.m)</x:v>
      </x:c>
      <x:c r="F1" s="23" t="str">
        <x:v>My (kN.m)</x:v>
      </x:c>
    </x:row>
    <x:row r="2">
      <x:c r="A2" s="41" t="n">
        <x:v>0</x:v>
      </x:c>
      <x:c r="B2" s="25" t="n">
        <x:v>0</x:v>
      </x:c>
      <x:c r="C2" s="25" t="str">
        <x:v>pure-compression</x:v>
      </x:c>
      <x:c r="D2" s="30" t="n">
        <x:v>659599.2736247047</x:v>
      </x:c>
      <x:c r="E2" s="30" t="n">
        <x:v>-7.745623588562012e-11</x:v>
      </x:c>
      <x:c r="F2" s="43" t="n">
        <x:v>-1.3343989849090577e-11</x:v>
      </x:c>
    </x:row>
    <x:row r="3">
      <x:c r="A3" s="41" t="n">
        <x:v>0</x:v>
      </x:c>
      <x:c r="B3" s="25" t="n">
        <x:v>1</x:v>
      </x:c>
      <x:c r="C3" s="25" t="str">
        <x:v>station-1</x:v>
      </x:c>
      <x:c r="D3" s="30" t="n">
        <x:v>658686.3627224241</x:v>
      </x:c>
      <x:c r="E3" s="30" t="n">
        <x:v>5141.028556974865</x:v>
      </x:c>
      <x:c r="F3" s="43" t="n">
        <x:v>-1.3343989849090577e-11</x:v>
      </x:c>
    </x:row>
    <x:row r="4">
      <x:c r="A4" s="41" t="n">
        <x:v>0</x:v>
      </x:c>
      <x:c r="B4" s="25" t="n">
        <x:v>2</x:v>
      </x:c>
      <x:c r="C4" s="25" t="str">
        <x:v>station-2</x:v>
      </x:c>
      <x:c r="D4" s="30" t="n">
        <x:v>642910.2430342431</x:v>
      </x:c>
      <x:c r="E4" s="30" t="n">
        <x:v>84135.54389529962</x:v>
      </x:c>
      <x:c r="F4" s="43" t="n">
        <x:v>-0.000030990418426692485</x:v>
      </x:c>
    </x:row>
    <x:row r="5">
      <x:c r="A5" s="41" t="n">
        <x:v>0</x:v>
      </x:c>
      <x:c r="B5" s="25" t="n">
        <x:v>3</x:v>
      </x:c>
      <x:c r="C5" s="25" t="str">
        <x:v>station-3</x:v>
      </x:c>
      <x:c r="D5" s="30" t="n">
        <x:v>604885.4206645282</x:v>
      </x:c>
      <x:c r="E5" s="30" t="n">
        <x:v>258846.90064462592</x:v>
      </x:c>
      <x:c r="F5" s="43" t="n">
        <x:v>-0.00033200263165682556</x:v>
      </x:c>
    </x:row>
    <x:row r="6">
      <x:c r="A6" s="41" t="n">
        <x:v>0</x:v>
      </x:c>
      <x:c r="B6" s="25" t="n">
        <x:v>4</x:v>
      </x:c>
      <x:c r="C6" s="25" t="str">
        <x:v>station-4</x:v>
      </x:c>
      <x:c r="D6" s="30" t="n">
        <x:v>543197.876419411</x:v>
      </x:c>
      <x:c r="E6" s="30" t="n">
        <x:v>527848.728125397</x:v>
      </x:c>
      <x:c r="F6" s="43" t="n">
        <x:v>0.0002743510456755757</x:v>
      </x:c>
    </x:row>
    <x:row r="7">
      <x:c r="A7" s="41" t="n">
        <x:v>0</x:v>
      </x:c>
      <x:c r="B7" s="25" t="n">
        <x:v>5</x:v>
      </x:c>
      <x:c r="C7" s="25" t="str">
        <x:v>station-5</x:v>
      </x:c>
      <x:c r="D7" s="30" t="n">
        <x:v>458080.5646410374</x:v>
      </x:c>
      <x:c r="E7" s="30" t="n">
        <x:v>886193.8614234271</x:v>
      </x:c>
      <x:c r="F7" s="43" t="n">
        <x:v>-0.00270732431089133</x:v>
      </x:c>
    </x:row>
    <x:row r="8">
      <x:c r="A8" s="41" t="n">
        <x:v>0</x:v>
      </x:c>
      <x:c r="B8" s="25" t="n">
        <x:v>6</x:v>
      </x:c>
      <x:c r="C8" s="25" t="str">
        <x:v>station-6</x:v>
      </x:c>
      <x:c r="D8" s="30" t="n">
        <x:v>392647.7760232045</x:v>
      </x:c>
      <x:c r="E8" s="30" t="n">
        <x:v>1083468.1974569936</x:v>
      </x:c>
      <x:c r="F8" s="43" t="n">
        <x:v>-0.000028182577960193158</x:v>
      </x:c>
    </x:row>
    <x:row r="9">
      <x:c r="A9" s="41" t="n">
        <x:v>0</x:v>
      </x:c>
      <x:c r="B9" s="25" t="n">
        <x:v>7</x:v>
      </x:c>
      <x:c r="C9" s="25" t="str">
        <x:v>station-7</x:v>
      </x:c>
      <x:c r="D9" s="30" t="n">
        <x:v>342130.9488197713</x:v>
      </x:c>
      <x:c r="E9" s="30" t="n">
        <x:v>1185766.5001162202</x:v>
      </x:c>
      <x:c r="F9" s="43" t="n">
        <x:v>-0.0012647897759601474</x:v>
      </x:c>
    </x:row>
    <x:row r="10">
      <x:c r="A10" s="41" t="n">
        <x:v>0</x:v>
      </x:c>
      <x:c r="B10" s="25" t="n">
        <x:v>8</x:v>
      </x:c>
      <x:c r="C10" s="25" t="str">
        <x:v>station-8</x:v>
      </x:c>
      <x:c r="D10" s="30" t="n">
        <x:v>299728.7047505814</x:v>
      </x:c>
      <x:c r="E10" s="30" t="n">
        <x:v>1248526.110560298</x:v>
      </x:c>
      <x:c r="F10" s="43" t="n">
        <x:v>-0.0014925054830536245</x:v>
      </x:c>
    </x:row>
    <x:row r="11">
      <x:c r="A11" s="41" t="n">
        <x:v>0</x:v>
      </x:c>
      <x:c r="B11" s="25" t="n">
        <x:v>9</x:v>
      </x:c>
      <x:c r="C11" s="25" t="str">
        <x:v>station-9</x:v>
      </x:c>
      <x:c r="D11" s="30" t="n">
        <x:v>262928.3837406186</x:v>
      </x:c>
      <x:c r="E11" s="30" t="n">
        <x:v>1291133.211660117</x:v>
      </x:c>
      <x:c r="F11" s="43" t="n">
        <x:v>0.004626379714526236</x:v>
      </x:c>
    </x:row>
    <x:row r="12">
      <x:c r="A12" s="41" t="n">
        <x:v>0</x:v>
      </x:c>
      <x:c r="B12" s="25" t="n">
        <x:v>10</x:v>
      </x:c>
      <x:c r="C12" s="25" t="str">
        <x:v>station-10</x:v>
      </x:c>
      <x:c r="D12" s="30" t="n">
        <x:v>226047.87902677263</x:v>
      </x:c>
      <x:c r="E12" s="30" t="n">
        <x:v>1298414.4070349075</x:v>
      </x:c>
      <x:c r="F12" s="43" t="n">
        <x:v>0.00017852018166333438</x:v>
      </x:c>
    </x:row>
    <x:row r="13">
      <x:c r="A13" s="41" t="n">
        <x:v>0</x:v>
      </x:c>
      <x:c r="B13" s="25" t="n">
        <x:v>11</x:v>
      </x:c>
      <x:c r="C13" s="25" t="str">
        <x:v>station-11</x:v>
      </x:c>
      <x:c r="D13" s="30" t="n">
        <x:v>161528.30960496524</x:v>
      </x:c>
      <x:c r="E13" s="30" t="n">
        <x:v>1236131.7630446616</x:v>
      </x:c>
      <x:c r="F13" s="43" t="n">
        <x:v>-0.00941557835122198</x:v>
      </x:c>
    </x:row>
    <x:row r="14">
      <x:c r="A14" s="41" t="n">
        <x:v>0</x:v>
      </x:c>
      <x:c r="B14" s="25" t="n">
        <x:v>12</x:v>
      </x:c>
      <x:c r="C14" s="25" t="str">
        <x:v>station-12</x:v>
      </x:c>
      <x:c r="D14" s="30" t="n">
        <x:v>114803.52062409028</x:v>
      </x:c>
      <x:c r="E14" s="30" t="n">
        <x:v>1134666.4445859226</x:v>
      </x:c>
      <x:c r="F14" s="43" t="n">
        <x:v>-0.011681769042037427</x:v>
      </x:c>
    </x:row>
    <x:row r="15">
      <x:c r="A15" s="41" t="n">
        <x:v>0</x:v>
      </x:c>
      <x:c r="B15" s="25" t="n">
        <x:v>13</x:v>
      </x:c>
      <x:c r="C15" s="25" t="str">
        <x:v>station-13</x:v>
      </x:c>
      <x:c r="D15" s="30" t="n">
        <x:v>85773.30776122773</x:v>
      </x:c>
      <x:c r="E15" s="30" t="n">
        <x:v>1047818.9988533315</x:v>
      </x:c>
      <x:c r="F15" s="43" t="n">
        <x:v>0.011724237890370191</x:v>
      </x:c>
    </x:row>
    <x:row r="16">
      <x:c r="A16" s="41" t="n">
        <x:v>0</x:v>
      </x:c>
      <x:c r="B16" s="25" t="n">
        <x:v>14</x:v>
      </x:c>
      <x:c r="C16" s="25" t="str">
        <x:v>station-14</x:v>
      </x:c>
      <x:c r="D16" s="30" t="n">
        <x:v>51637.46679062083</x:v>
      </x:c>
      <x:c r="E16" s="30" t="n">
        <x:v>922297.4556745975</x:v>
      </x:c>
      <x:c r="F16" s="43" t="n">
        <x:v>0.005583859745956958</x:v>
      </x:c>
    </x:row>
    <x:row r="17">
      <x:c r="A17" s="41" t="n">
        <x:v>0</x:v>
      </x:c>
      <x:c r="B17" s="25" t="n">
        <x:v>15</x:v>
      </x:c>
      <x:c r="C17" s="25" t="str">
        <x:v>station-15</x:v>
      </x:c>
      <x:c r="D17" s="30" t="n">
        <x:v>18480.947305562928</x:v>
      </x:c>
      <x:c r="E17" s="30" t="n">
        <x:v>775358.7764670869</x:v>
      </x:c>
      <x:c r="F17" s="43" t="n">
        <x:v>-0.02731419521140307</x:v>
      </x:c>
    </x:row>
    <x:row r="18">
      <x:c r="A18" s="41" t="n">
        <x:v>0</x:v>
      </x:c>
      <x:c r="B18" s="25" t="n">
        <x:v>16</x:v>
      </x:c>
      <x:c r="C18" s="25" t="str">
        <x:v>station-16</x:v>
      </x:c>
      <x:c r="D18" s="30" t="n">
        <x:v>8380.432970735983</x:v>
      </x:c>
      <x:c r="E18" s="30" t="n">
        <x:v>725691.8166115601</x:v>
      </x:c>
      <x:c r="F18" s="43" t="n">
        <x:v>0.045610662242926654</x:v>
      </x:c>
    </x:row>
    <x:row r="19">
      <x:c r="A19" s="41" t="n">
        <x:v>0</x:v>
      </x:c>
      <x:c r="B19" s="25" t="n">
        <x:v>17</x:v>
      </x:c>
      <x:c r="C19" s="25" t="str">
        <x:v>station-17</x:v>
      </x:c>
      <x:c r="D19" s="30" t="n">
        <x:v>-20823.69150023033</x:v>
      </x:c>
      <x:c r="E19" s="30" t="n">
        <x:v>572361.0150229908</x:v>
      </x:c>
      <x:c r="F19" s="43" t="n">
        <x:v>0.022460055253781377</x:v>
      </x:c>
    </x:row>
    <x:row r="20">
      <x:c r="A20" s="41" t="n">
        <x:v>0</x:v>
      </x:c>
      <x:c r="B20" s="25" t="n">
        <x:v>18</x:v>
      </x:c>
      <x:c r="C20" s="25" t="str">
        <x:v>pure-tension</x:v>
      </x:c>
      <x:c r="D20" s="30" t="n">
        <x:v>-121271.44545460744</x:v>
      </x:c>
      <x:c r="E20" s="30" t="n">
        <x:v>8.058547973632812e-11</x:v>
      </x:c>
      <x:c r="F20" s="43" t="n">
        <x:v>1.4424324035644531e-11</x:v>
      </x:c>
    </x:row>
    <x:row r="21">
      <x:c r="A21" s="41" t="n">
        <x:v>1</x:v>
      </x:c>
      <x:c r="B21" s="25" t="n">
        <x:v>0</x:v>
      </x:c>
      <x:c r="C21" s="25" t="str">
        <x:v>pure-compression</x:v>
      </x:c>
      <x:c r="D21" s="30" t="n">
        <x:v>659599.2736247047</x:v>
      </x:c>
      <x:c r="E21" s="30" t="n">
        <x:v>-7.745623588562012e-11</x:v>
      </x:c>
      <x:c r="F21" s="43" t="n">
        <x:v>-1.3343989849090577e-11</x:v>
      </x:c>
    </x:row>
    <x:row r="22">
      <x:c r="A22" s="41" t="n">
        <x:v>1</x:v>
      </x:c>
      <x:c r="B22" s="25" t="n">
        <x:v>1</x:v>
      </x:c>
      <x:c r="C22" s="25" t="str">
        <x:v>station-1</x:v>
      </x:c>
      <x:c r="D22" s="30" t="n">
        <x:v>658719.3529304843</x:v>
      </x:c>
      <x:c r="E22" s="30" t="n">
        <x:v>4958.834392933697</x:v>
      </x:c>
      <x:c r="F22" s="43" t="n">
        <x:v>37.397135179243094</x:v>
      </x:c>
    </x:row>
    <x:row r="23">
      <x:c r="A23" s="41" t="n">
        <x:v>1</x:v>
      </x:c>
      <x:c r="B23" s="25" t="n">
        <x:v>2</x:v>
      </x:c>
      <x:c r="C23" s="25" t="str">
        <x:v>station-2</x:v>
      </x:c>
      <x:c r="D23" s="30" t="n">
        <x:v>643119.9612191584</x:v>
      </x:c>
      <x:c r="E23" s="30" t="n">
        <x:v>83084.48327999281</x:v>
      </x:c>
      <x:c r="F23" s="43" t="n">
        <x:v>353.1663674531703</x:v>
      </x:c>
    </x:row>
    <x:row r="24">
      <x:c r="A24" s="41" t="n">
        <x:v>1</x:v>
      </x:c>
      <x:c r="B24" s="25" t="n">
        <x:v>3</x:v>
      </x:c>
      <x:c r="C24" s="25" t="str">
        <x:v>station-3</x:v>
      </x:c>
      <x:c r="D24" s="30" t="n">
        <x:v>605397.4761433427</x:v>
      </x:c>
      <x:c r="E24" s="30" t="n">
        <x:v>256310.9228952547</x:v>
      </x:c>
      <x:c r="F24" s="43" t="n">
        <x:v>988.8458619356894</x:v>
      </x:c>
    </x:row>
    <x:row r="25">
      <x:c r="A25" s="41" t="n">
        <x:v>1</x:v>
      </x:c>
      <x:c r="B25" s="25" t="n">
        <x:v>4</x:v>
      </x:c>
      <x:c r="C25" s="25" t="str">
        <x:v>station-4</x:v>
      </x:c>
      <x:c r="D25" s="30" t="n">
        <x:v>544089.314594753</x:v>
      </x:c>
      <x:c r="E25" s="30" t="n">
        <x:v>523422.7017141221</x:v>
      </x:c>
      <x:c r="F25" s="43" t="n">
        <x:v>1914.2259136141438</x:v>
      </x:c>
    </x:row>
    <x:row r="26">
      <x:c r="A26" s="41" t="n">
        <x:v>1</x:v>
      </x:c>
      <x:c r="B26" s="25" t="n">
        <x:v>5</x:v>
      </x:c>
      <x:c r="C26" s="25" t="str">
        <x:v>station-5</x:v>
      </x:c>
      <x:c r="D26" s="30" t="n">
        <x:v>459271.9350009054</x:v>
      </x:c>
      <x:c r="E26" s="30" t="n">
        <x:v>880359.449788073</x:v>
      </x:c>
      <x:c r="F26" s="43" t="n">
        <x:v>3017.2477271395537</x:v>
      </x:c>
    </x:row>
    <x:row r="27">
      <x:c r="A27" s="41" t="n">
        <x:v>1</x:v>
      </x:c>
      <x:c r="B27" s="25" t="n">
        <x:v>6</x:v>
      </x:c>
      <x:c r="C27" s="25" t="str">
        <x:v>station-6</x:v>
      </x:c>
      <x:c r="D27" s="30" t="n">
        <x:v>393178.83192722313</x:v>
      </x:c>
      <x:c r="E27" s="30" t="n">
        <x:v>1081252.3031579745</x:v>
      </x:c>
      <x:c r="F27" s="43" t="n">
        <x:v>2989.1859515797782</x:v>
      </x:c>
    </x:row>
    <x:row r="28">
      <x:c r="A28" s="41" t="n">
        <x:v>1</x:v>
      </x:c>
      <x:c r="B28" s="25" t="n">
        <x:v>7</x:v>
      </x:c>
      <x:c r="C28" s="25" t="str">
        <x:v>station-7</x:v>
      </x:c>
      <x:c r="D28" s="30" t="n">
        <x:v>342442.29218457965</x:v>
      </x:c>
      <x:c r="E28" s="30" t="n">
        <x:v>1184078.0572212485</x:v>
      </x:c>
      <x:c r="F28" s="43" t="n">
        <x:v>3126.667064636257</x:v>
      </x:c>
    </x:row>
    <x:row r="29">
      <x:c r="A29" s="41" t="n">
        <x:v>1</x:v>
      </x:c>
      <x:c r="B29" s="25" t="n">
        <x:v>8</x:v>
      </x:c>
      <x:c r="C29" s="25" t="str">
        <x:v>station-8</x:v>
      </x:c>
      <x:c r="D29" s="30" t="n">
        <x:v>299873.8625626218</x:v>
      </x:c>
      <x:c r="E29" s="30" t="n">
        <x:v>1246867.3391487014</x:v>
      </x:c>
      <x:c r="F29" s="43" t="n">
        <x:v>3260.706878897518</x:v>
      </x:c>
    </x:row>
    <x:row r="30">
      <x:c r="A30" s="41" t="n">
        <x:v>1</x:v>
      </x:c>
      <x:c r="B30" s="25" t="n">
        <x:v>9</x:v>
      </x:c>
      <x:c r="C30" s="25" t="str">
        <x:v>station-9</x:v>
      </x:c>
      <x:c r="D30" s="30" t="n">
        <x:v>262944.2208214645</x:v>
      </x:c>
      <x:c r="E30" s="30" t="n">
        <x:v>1289255.1468974731</x:v>
      </x:c>
      <x:c r="F30" s="43" t="n">
        <x:v>3390.0133030819534</x:v>
      </x:c>
    </x:row>
    <x:row r="31">
      <x:c r="A31" s="41" t="n">
        <x:v>1</x:v>
      </x:c>
      <x:c r="B31" s="25" t="n">
        <x:v>10</x:v>
      </x:c>
      <x:c r="C31" s="25" t="str">
        <x:v>station-10</x:v>
      </x:c>
      <x:c r="D31" s="30" t="n">
        <x:v>225731.6227390746</x:v>
      </x:c>
      <x:c r="E31" s="30" t="n">
        <x:v>1297133.268200608</x:v>
      </x:c>
      <x:c r="F31" s="43" t="n">
        <x:v>3335.8219110517593</x:v>
      </x:c>
    </x:row>
    <x:row r="32">
      <x:c r="A32" s="41" t="n">
        <x:v>1</x:v>
      </x:c>
      <x:c r="B32" s="25" t="n">
        <x:v>11</x:v>
      </x:c>
      <x:c r="C32" s="25" t="str">
        <x:v>station-11</x:v>
      </x:c>
      <x:c r="D32" s="30" t="n">
        <x:v>160801.27445500536</x:v>
      </x:c>
      <x:c r="E32" s="30" t="n">
        <x:v>1233997.2610974167</x:v>
      </x:c>
      <x:c r="F32" s="43" t="n">
        <x:v>3335.0866738019595</x:v>
      </x:c>
    </x:row>
    <x:row r="33">
      <x:c r="A33" s="41" t="n">
        <x:v>1</x:v>
      </x:c>
      <x:c r="B33" s="25" t="n">
        <x:v>12</x:v>
      </x:c>
      <x:c r="C33" s="25" t="str">
        <x:v>station-12</x:v>
      </x:c>
      <x:c r="D33" s="30" t="n">
        <x:v>113773.06200000811</x:v>
      </x:c>
      <x:c r="E33" s="30" t="n">
        <x:v>1131208.39729259</x:v>
      </x:c>
      <x:c r="F33" s="43" t="n">
        <x:v>3320.5322613147932</x:v>
      </x:c>
    </x:row>
    <x:row r="34">
      <x:c r="A34" s="41" t="n">
        <x:v>1</x:v>
      </x:c>
      <x:c r="B34" s="25" t="n">
        <x:v>13</x:v>
      </x:c>
      <x:c r="C34" s="25" t="str">
        <x:v>station-13</x:v>
      </x:c>
      <x:c r="D34" s="30" t="n">
        <x:v>84558.20202459994</x:v>
      </x:c>
      <x:c r="E34" s="30" t="n">
        <x:v>1043204.8933071882</x:v>
      </x:c>
      <x:c r="F34" s="43" t="n">
        <x:v>3340.968002266877</x:v>
      </x:c>
    </x:row>
    <x:row r="35">
      <x:c r="A35" s="41" t="n">
        <x:v>1</x:v>
      </x:c>
      <x:c r="B35" s="25" t="n">
        <x:v>14</x:v>
      </x:c>
      <x:c r="C35" s="25" t="str">
        <x:v>station-14</x:v>
      </x:c>
      <x:c r="D35" s="30" t="n">
        <x:v>50205.97299723437</x:v>
      </x:c>
      <x:c r="E35" s="30" t="n">
        <x:v>916061.6478247768</x:v>
      </x:c>
      <x:c r="F35" s="43" t="n">
        <x:v>3331.6135897129175</x:v>
      </x:c>
    </x:row>
    <x:row r="36">
      <x:c r="A36" s="41" t="n">
        <x:v>1</x:v>
      </x:c>
      <x:c r="B36" s="25" t="n">
        <x:v>15</x:v>
      </x:c>
      <x:c r="C36" s="25" t="str">
        <x:v>station-15</x:v>
      </x:c>
      <x:c r="D36" s="30" t="n">
        <x:v>16391.333662802546</x:v>
      </x:c>
      <x:c r="E36" s="30" t="n">
        <x:v>764822.561797571</x:v>
      </x:c>
      <x:c r="F36" s="43" t="n">
        <x:v>3529.8339548161184</x:v>
      </x:c>
    </x:row>
    <x:row r="37">
      <x:c r="A37" s="41" t="n">
        <x:v>1</x:v>
      </x:c>
      <x:c r="B37" s="25" t="n">
        <x:v>16</x:v>
      </x:c>
      <x:c r="C37" s="25" t="str">
        <x:v>station-16</x:v>
      </x:c>
      <x:c r="D37" s="30" t="n">
        <x:v>5929.19764745164</x:v>
      </x:c>
      <x:c r="E37" s="30" t="n">
        <x:v>712955.027180661</x:v>
      </x:c>
      <x:c r="F37" s="43" t="n">
        <x:v>3672.8273910872667</x:v>
      </x:c>
    </x:row>
    <x:row r="38">
      <x:c r="A38" s="41" t="n">
        <x:v>1</x:v>
      </x:c>
      <x:c r="B38" s="25" t="n">
        <x:v>17</x:v>
      </x:c>
      <x:c r="C38" s="25" t="str">
        <x:v>station-17</x:v>
      </x:c>
      <x:c r="D38" s="30" t="n">
        <x:v>-25696.273406046657</x:v>
      </x:c>
      <x:c r="E38" s="30" t="n">
        <x:v>545696.3581575202</x:v>
      </x:c>
      <x:c r="F38" s="43" t="n">
        <x:v>4667.139165410027</x:v>
      </x:c>
    </x:row>
    <x:row r="39">
      <x:c r="A39" s="41" t="n">
        <x:v>1</x:v>
      </x:c>
      <x:c r="B39" s="25" t="n">
        <x:v>18</x:v>
      </x:c>
      <x:c r="C39" s="25" t="str">
        <x:v>pure-tension</x:v>
      </x:c>
      <x:c r="D39" s="30" t="n">
        <x:v>-121271.44545460744</x:v>
      </x:c>
      <x:c r="E39" s="30" t="n">
        <x:v>8.058547973632812e-11</x:v>
      </x:c>
      <x:c r="F39" s="43" t="n">
        <x:v>1.4424324035644531e-11</x:v>
      </x:c>
    </x:row>
    <x:row r="40">
      <x:c r="A40" s="41" t="n">
        <x:v>2</x:v>
      </x:c>
      <x:c r="B40" s="25" t="n">
        <x:v>0</x:v>
      </x:c>
      <x:c r="C40" s="25" t="str">
        <x:v>pure-compression</x:v>
      </x:c>
      <x:c r="D40" s="30" t="n">
        <x:v>659599.2736247047</x:v>
      </x:c>
      <x:c r="E40" s="30" t="n">
        <x:v>-7.745623588562012e-11</x:v>
      </x:c>
      <x:c r="F40" s="43" t="n">
        <x:v>-1.3343989849090577e-11</x:v>
      </x:c>
    </x:row>
    <x:row r="41">
      <x:c r="A41" s="41" t="n">
        <x:v>2</x:v>
      </x:c>
      <x:c r="B41" s="25" t="n">
        <x:v>1</x:v>
      </x:c>
      <x:c r="C41" s="25" t="str">
        <x:v>station-1</x:v>
      </x:c>
      <x:c r="D41" s="30" t="n">
        <x:v>658751.449830409</x:v>
      </x:c>
      <x:c r="E41" s="30" t="n">
        <x:v>4781.103998796032</x:v>
      </x:c>
      <x:c r="F41" s="43" t="n">
        <x:v>73.39558997248649</x:v>
      </x:c>
    </x:row>
    <x:row r="42">
      <x:c r="A42" s="41" t="n">
        <x:v>2</x:v>
      </x:c>
      <x:c r="B42" s="25" t="n">
        <x:v>2</x:v>
      </x:c>
      <x:c r="C42" s="25" t="str">
        <x:v>station-2</x:v>
      </x:c>
      <x:c r="D42" s="30" t="n">
        <x:v>643325.4382739175</x:v>
      </x:c>
      <x:c r="E42" s="30" t="n">
        <x:v>82052.5905215741</x:v>
      </x:c>
      <x:c r="F42" s="43" t="n">
        <x:v>699.1355658549152</x:v>
      </x:c>
    </x:row>
    <x:row r="43">
      <x:c r="A43" s="41" t="n">
        <x:v>2</x:v>
      </x:c>
      <x:c r="B43" s="25" t="n">
        <x:v>3</x:v>
      </x:c>
      <x:c r="C43" s="25" t="str">
        <x:v>station-3</x:v>
      </x:c>
      <x:c r="D43" s="30" t="n">
        <x:v>605898.2406705865</x:v>
      </x:c>
      <x:c r="E43" s="30" t="n">
        <x:v>253821.03846775214</x:v>
      </x:c>
      <x:c r="F43" s="43" t="n">
        <x:v>1958.0391910585395</x:v>
      </x:c>
    </x:row>
    <x:row r="44">
      <x:c r="A44" s="41" t="n">
        <x:v>2</x:v>
      </x:c>
      <x:c r="B44" s="25" t="n">
        <x:v>4</x:v>
      </x:c>
      <x:c r="C44" s="25" t="str">
        <x:v>station-4</x:v>
      </x:c>
      <x:c r="D44" s="30" t="n">
        <x:v>544957.3436003664</x:v>
      </x:c>
      <x:c r="E44" s="30" t="n">
        <x:v>519097.5916907741</x:v>
      </x:c>
      <x:c r="F44" s="43" t="n">
        <x:v>3792.03217427106</x:v>
      </x:c>
    </x:row>
    <x:row r="45">
      <x:c r="A45" s="41" t="n">
        <x:v>2</x:v>
      </x:c>
      <x:c r="B45" s="25" t="n">
        <x:v>5</x:v>
      </x:c>
      <x:c r="C45" s="25" t="str">
        <x:v>station-5</x:v>
      </x:c>
      <x:c r="D45" s="30" t="n">
        <x:v>460489.33276025427</x:v>
      </x:c>
      <x:c r="E45" s="30" t="n">
        <x:v>874306.9670771544</x:v>
      </x:c>
      <x:c r="F45" s="43" t="n">
        <x:v>6048.875428267459</x:v>
      </x:c>
    </x:row>
    <x:row r="46">
      <x:c r="A46" s="41" t="n">
        <x:v>2</x:v>
      </x:c>
      <x:c r="B46" s="25" t="n">
        <x:v>6</x:v>
      </x:c>
      <x:c r="C46" s="25" t="str">
        <x:v>station-6</x:v>
      </x:c>
      <x:c r="D46" s="30" t="n">
        <x:v>393705.05085694406</x:v>
      </x:c>
      <x:c r="E46" s="30" t="n">
        <x:v>1078988.1901386902</x:v>
      </x:c>
      <x:c r="F46" s="43" t="n">
        <x:v>5977.550779737513</x:v>
      </x:c>
    </x:row>
    <x:row r="47">
      <x:c r="A47" s="41" t="n">
        <x:v>2</x:v>
      </x:c>
      <x:c r="B47" s="25" t="n">
        <x:v>7</x:v>
      </x:c>
      <x:c r="C47" s="25" t="str">
        <x:v>station-7</x:v>
      </x:c>
      <x:c r="D47" s="30" t="n">
        <x:v>342751.53687666345</x:v>
      </x:c>
      <x:c r="E47" s="30" t="n">
        <x:v>1182357.3307727226</x:v>
      </x:c>
      <x:c r="F47" s="43" t="n">
        <x:v>6244.846175378992</x:v>
      </x:c>
    </x:row>
    <x:row r="48">
      <x:c r="A48" s="41" t="n">
        <x:v>2</x:v>
      </x:c>
      <x:c r="B48" s="25" t="n">
        <x:v>8</x:v>
      </x:c>
      <x:c r="C48" s="25" t="str">
        <x:v>station-8</x:v>
      </x:c>
      <x:c r="D48" s="30" t="n">
        <x:v>300016.9286668564</x:v>
      </x:c>
      <x:c r="E48" s="30" t="n">
        <x:v>1245180.073958311</x:v>
      </x:c>
      <x:c r="F48" s="43" t="n">
        <x:v>6510.977296499748</x:v>
      </x:c>
    </x:row>
    <x:row r="49">
      <x:c r="A49" s="41" t="n">
        <x:v>2</x:v>
      </x:c>
      <x:c r="B49" s="25" t="n">
        <x:v>9</x:v>
      </x:c>
      <x:c r="C49" s="25" t="str">
        <x:v>station-9</x:v>
      </x:c>
      <x:c r="D49" s="30" t="n">
        <x:v>262953.0907483904</x:v>
      </x:c>
      <x:c r="E49" s="30" t="n">
        <x:v>1287331.3294071902</x:v>
      </x:c>
      <x:c r="F49" s="43" t="n">
        <x:v>6777.224969982699</x:v>
      </x:c>
    </x:row>
    <x:row r="50">
      <x:c r="A50" s="41" t="n">
        <x:v>2</x:v>
      </x:c>
      <x:c r="B50" s="25" t="n">
        <x:v>10</x:v>
      </x:c>
      <x:c r="C50" s="25" t="str">
        <x:v>station-10</x:v>
      </x:c>
      <x:c r="D50" s="30" t="n">
        <x:v>225412.6004840401</x:v>
      </x:c>
      <x:c r="E50" s="30" t="n">
        <x:v>1295791.742454825</x:v>
      </x:c>
      <x:c r="F50" s="43" t="n">
        <x:v>6672.220874734119</x:v>
      </x:c>
    </x:row>
    <x:row r="51">
      <x:c r="A51" s="41" t="n">
        <x:v>2</x:v>
      </x:c>
      <x:c r="B51" s="25" t="n">
        <x:v>11</x:v>
      </x:c>
      <x:c r="C51" s="25" t="str">
        <x:v>station-11</x:v>
      </x:c>
      <x:c r="D51" s="30" t="n">
        <x:v>160070.3412900682</x:v>
      </x:c>
      <x:c r="E51" s="30" t="n">
        <x:v>1231791.826809551</x:v>
      </x:c>
      <x:c r="F51" s="43" t="n">
        <x:v>6671.560881159367</x:v>
      </x:c>
    </x:row>
    <x:row r="52">
      <x:c r="A52" s="41" t="n">
        <x:v>2</x:v>
      </x:c>
      <x:c r="B52" s="25" t="n">
        <x:v>12</x:v>
      </x:c>
      <x:c r="C52" s="25" t="str">
        <x:v>station-12</x:v>
      </x:c>
      <x:c r="D52" s="30" t="n">
        <x:v>112738.66853434738</x:v>
      </x:c>
      <x:c r="E52" s="30" t="n">
        <x:v>1127636.1705429314</x:v>
      </x:c>
      <x:c r="F52" s="43" t="n">
        <x:v>6669.637423316074</x:v>
      </x:c>
    </x:row>
    <x:row r="53">
      <x:c r="A53" s="41" t="n">
        <x:v>2</x:v>
      </x:c>
      <x:c r="B53" s="25" t="n">
        <x:v>13</x:v>
      </x:c>
      <x:c r="C53" s="25" t="str">
        <x:v>station-13</x:v>
      </x:c>
      <x:c r="D53" s="30" t="n">
        <x:v>83343.1411691352</x:v>
      </x:c>
      <x:c r="E53" s="30" t="n">
        <x:v>1038502.6791320471</x:v>
      </x:c>
      <x:c r="F53" s="43" t="n">
        <x:v>6674.186397117071</x:v>
      </x:c>
    </x:row>
    <x:row r="54">
      <x:c r="A54" s="41" t="n">
        <x:v>2</x:v>
      </x:c>
      <x:c r="B54" s="25" t="n">
        <x:v>14</x:v>
      </x:c>
      <x:c r="C54" s="25" t="str">
        <x:v>station-14</x:v>
      </x:c>
      <x:c r="D54" s="30" t="n">
        <x:v>48743.698236112876</x:v>
      </x:c>
      <x:c r="E54" s="30" t="n">
        <x:v>909554.0383143349</x:v>
      </x:c>
      <x:c r="F54" s="43" t="n">
        <x:v>6703.737083507782</x:v>
      </x:c>
    </x:row>
    <x:row r="55">
      <x:c r="A55" s="41" t="n">
        <x:v>2</x:v>
      </x:c>
      <x:c r="B55" s="25" t="n">
        <x:v>15</x:v>
      </x:c>
      <x:c r="C55" s="25" t="str">
        <x:v>station-15</x:v>
      </x:c>
      <x:c r="D55" s="30" t="n">
        <x:v>14226.857063355266</x:v>
      </x:c>
      <x:c r="E55" s="30" t="n">
        <x:v>753789.6867869027</x:v>
      </x:c>
      <x:c r="F55" s="43" t="n">
        <x:v>7120.103821323936</x:v>
      </x:c>
    </x:row>
    <x:row r="56">
      <x:c r="A56" s="41" t="n">
        <x:v>2</x:v>
      </x:c>
      <x:c r="B56" s="25" t="n">
        <x:v>16</x:v>
      </x:c>
      <x:c r="C56" s="25" t="str">
        <x:v>station-16</x:v>
      </x:c>
      <x:c r="D56" s="30" t="n">
        <x:v>3363.8648450524806</x:v>
      </x:c>
      <x:c r="E56" s="30" t="n">
        <x:v>699446.2478368909</x:v>
      </x:c>
      <x:c r="F56" s="43" t="n">
        <x:v>7406.14046125502</x:v>
      </x:c>
    </x:row>
    <x:row r="57">
      <x:c r="A57" s="41" t="n">
        <x:v>2</x:v>
      </x:c>
      <x:c r="B57" s="25" t="n">
        <x:v>17</x:v>
      </x:c>
      <x:c r="C57" s="25" t="str">
        <x:v>station-17</x:v>
      </x:c>
      <x:c r="D57" s="30" t="n">
        <x:v>-31310.106719229563</x:v>
      </x:c>
      <x:c r="E57" s="30" t="n">
        <x:v>514618.8126861962</x:v>
      </x:c>
      <x:c r="F57" s="43" t="n">
        <x:v>9978.197406792347</x:v>
      </x:c>
    </x:row>
    <x:row r="58">
      <x:c r="A58" s="41" t="n">
        <x:v>2</x:v>
      </x:c>
      <x:c r="B58" s="25" t="n">
        <x:v>18</x:v>
      </x:c>
      <x:c r="C58" s="25" t="str">
        <x:v>pure-tension</x:v>
      </x:c>
      <x:c r="D58" s="30" t="n">
        <x:v>-121271.44545460744</x:v>
      </x:c>
      <x:c r="E58" s="30" t="n">
        <x:v>8.058547973632812e-11</x:v>
      </x:c>
      <x:c r="F58" s="43" t="n">
        <x:v>1.4424324035644531e-11</x:v>
      </x:c>
    </x:row>
    <x:row r="59">
      <x:c r="A59" s="41" t="n">
        <x:v>3</x:v>
      </x:c>
      <x:c r="B59" s="25" t="n">
        <x:v>0</x:v>
      </x:c>
      <x:c r="C59" s="25" t="str">
        <x:v>pure-compression</x:v>
      </x:c>
      <x:c r="D59" s="30" t="n">
        <x:v>659599.2736247047</x:v>
      </x:c>
      <x:c r="E59" s="30" t="n">
        <x:v>-7.745623588562012e-11</x:v>
      </x:c>
      <x:c r="F59" s="43" t="n">
        <x:v>-1.3343989849090577e-11</x:v>
      </x:c>
    </x:row>
    <x:row r="60">
      <x:c r="A60" s="41" t="n">
        <x:v>3</x:v>
      </x:c>
      <x:c r="B60" s="25" t="n">
        <x:v>1</x:v>
      </x:c>
      <x:c r="C60" s="25" t="str">
        <x:v>station-1</x:v>
      </x:c>
      <x:c r="D60" s="30" t="n">
        <x:v>658782.848651062</x:v>
      </x:c>
      <x:c r="E60" s="30" t="n">
        <x:v>4606.968841239895</x:v>
      </x:c>
      <x:c r="F60" s="43" t="n">
        <x:v>108.30498326592064</x:v>
      </x:c>
    </x:row>
    <x:row r="61">
      <x:c r="A61" s="41" t="n">
        <x:v>3</x:v>
      </x:c>
      <x:c r="B61" s="25" t="n">
        <x:v>2</x:v>
      </x:c>
      <x:c r="C61" s="25" t="str">
        <x:v>station-2</x:v>
      </x:c>
      <x:c r="D61" s="30" t="n">
        <x:v>643525.041189512</x:v>
      </x:c>
      <x:c r="E61" s="30" t="n">
        <x:v>81041.24705854872</x:v>
      </x:c>
      <x:c r="F61" s="43" t="n">
        <x:v>1037.5874379336824</x:v>
      </x:c>
    </x:row>
    <x:row r="62">
      <x:c r="A62" s="41" t="n">
        <x:v>3</x:v>
      </x:c>
      <x:c r="B62" s="25" t="n">
        <x:v>3</x:v>
      </x:c>
      <x:c r="C62" s="25" t="str">
        <x:v>station-3</x:v>
      </x:c>
      <x:c r="D62" s="30" t="n">
        <x:v>606386.8704284208</x:v>
      </x:c>
      <x:c r="E62" s="30" t="n">
        <x:v>251374.5680232313</x:v>
      </x:c>
      <x:c r="F62" s="43" t="n">
        <x:v>2908.8879602639745</x:v>
      </x:c>
    </x:row>
    <x:row r="63">
      <x:c r="A63" s="41" t="n">
        <x:v>3</x:v>
      </x:c>
      <x:c r="B63" s="25" t="n">
        <x:v>4</x:v>
      </x:c>
      <x:c r="C63" s="25" t="str">
        <x:v>station-4</x:v>
      </x:c>
      <x:c r="D63" s="30" t="n">
        <x:v>545799.9865813262</x:v>
      </x:c>
      <x:c r="E63" s="30" t="n">
        <x:v>514864.12392612296</x:v>
      </x:c>
      <x:c r="F63" s="43" t="n">
        <x:v>5638.164745140925</x:v>
      </x:c>
    </x:row>
    <x:row r="64">
      <x:c r="A64" s="41" t="n">
        <x:v>3</x:v>
      </x:c>
      <x:c r="B64" s="25" t="n">
        <x:v>5</x:v>
      </x:c>
      <x:c r="C64" s="25" t="str">
        <x:v>station-5</x:v>
      </x:c>
      <x:c r="D64" s="30" t="n">
        <x:v>461723.91157748864</x:v>
      </x:c>
      <x:c r="E64" s="30" t="n">
        <x:v>868088.069602569</x:v>
      </x:c>
      <x:c r="F64" s="43" t="n">
        <x:v>9081.251700834182</x:v>
      </x:c>
    </x:row>
    <x:row r="65">
      <x:c r="A65" s="41" t="n">
        <x:v>3</x:v>
      </x:c>
      <x:c r="B65" s="25" t="n">
        <x:v>6</x:v>
      </x:c>
      <x:c r="C65" s="25" t="str">
        <x:v>station-6</x:v>
      </x:c>
      <x:c r="D65" s="30" t="n">
        <x:v>394228.90125991736</x:v>
      </x:c>
      <x:c r="E65" s="30" t="n">
        <x:v>1076681.470495733</x:v>
      </x:c>
      <x:c r="F65" s="43" t="n">
        <x:v>8963.55159262663</x:v>
      </x:c>
    </x:row>
    <x:row r="66">
      <x:c r="A66" s="41" t="n">
        <x:v>3</x:v>
      </x:c>
      <x:c r="B66" s="25" t="n">
        <x:v>7</x:v>
      </x:c>
      <x:c r="C66" s="25" t="str">
        <x:v>station-7</x:v>
      </x:c>
      <x:c r="D66" s="30" t="n">
        <x:v>343055.10641329817</x:v>
      </x:c>
      <x:c r="E66" s="30" t="n">
        <x:v>1180589.3679616947</x:v>
      </x:c>
      <x:c r="F66" s="43" t="n">
        <x:v>9363.70415584781</x:v>
      </x:c>
    </x:row>
    <x:row r="67">
      <x:c r="A67" s="41" t="n">
        <x:v>3</x:v>
      </x:c>
      <x:c r="B67" s="25" t="n">
        <x:v>8</x:v>
      </x:c>
      <x:c r="C67" s="25" t="str">
        <x:v>station-8</x:v>
      </x:c>
      <x:c r="D67" s="30" t="n">
        <x:v>300152.3350032966</x:v>
      </x:c>
      <x:c r="E67" s="30" t="n">
        <x:v>1243443.8859631724</x:v>
      </x:c>
      <x:c r="F67" s="43" t="n">
        <x:v>9762.74466354221</x:v>
      </x:c>
    </x:row>
    <x:row r="68">
      <x:c r="A68" s="41" t="n">
        <x:v>3</x:v>
      </x:c>
      <x:c r="B68" s="25" t="n">
        <x:v>9</x:v>
      </x:c>
      <x:c r="C68" s="25" t="str">
        <x:v>station-9</x:v>
      </x:c>
      <x:c r="D68" s="30" t="n">
        <x:v>262960.0756000024</x:v>
      </x:c>
      <x:c r="E68" s="30" t="n">
        <x:v>1285380.9968866939</x:v>
      </x:c>
      <x:c r="F68" s="43" t="n">
        <x:v>10155.31018648474</x:v>
      </x:c>
    </x:row>
    <x:row r="69">
      <x:c r="A69" s="41" t="n">
        <x:v>3</x:v>
      </x:c>
      <x:c r="B69" s="25" t="n">
        <x:v>10</x:v>
      </x:c>
      <x:c r="C69" s="25" t="str">
        <x:v>station-10</x:v>
      </x:c>
      <x:c r="D69" s="30" t="n">
        <x:v>225092.7873765821</x:v>
      </x:c>
      <x:c r="E69" s="30" t="n">
        <x:v>1294379.535891739</x:v>
      </x:c>
      <x:c r="F69" s="43" t="n">
        <x:v>10014.17056275786</x:v>
      </x:c>
    </x:row>
    <x:row r="70">
      <x:c r="A70" s="41" t="n">
        <x:v>3</x:v>
      </x:c>
      <x:c r="B70" s="25" t="n">
        <x:v>11</x:v>
      </x:c>
      <x:c r="C70" s="25" t="str">
        <x:v>station-11</x:v>
      </x:c>
      <x:c r="D70" s="30" t="n">
        <x:v>159334.6070261478</x:v>
      </x:c>
      <x:c r="E70" s="30" t="n">
        <x:v>1229512.668404705</x:v>
      </x:c>
      <x:c r="F70" s="43" t="n">
        <x:v>10009.789297696489</x:v>
      </x:c>
    </x:row>
    <x:row r="71">
      <x:c r="A71" s="41" t="n">
        <x:v>3</x:v>
      </x:c>
      <x:c r="B71" s="25" t="n">
        <x:v>12</x:v>
      </x:c>
      <x:c r="C71" s="25" t="str">
        <x:v>station-12</x:v>
      </x:c>
      <x:c r="D71" s="30" t="n">
        <x:v>111705.92856595329</x:v>
      </x:c>
      <x:c r="E71" s="30" t="n">
        <x:v>1124001.825064352</x:v>
      </x:c>
      <x:c r="F71" s="43" t="n">
        <x:v>10015.335477064957</x:v>
      </x:c>
    </x:row>
    <x:row r="72">
      <x:c r="A72" s="41" t="n">
        <x:v>3</x:v>
      </x:c>
      <x:c r="B72" s="25" t="n">
        <x:v>13</x:v>
      </x:c>
      <x:c r="C72" s="25" t="str">
        <x:v>station-13</x:v>
      </x:c>
      <x:c r="D72" s="30" t="n">
        <x:v>82123.66250733286</x:v>
      </x:c>
      <x:c r="E72" s="30" t="n">
        <x:v>1033709.6227518615</x:v>
      </x:c>
      <x:c r="F72" s="43" t="n">
        <x:v>10014.37285259434</x:v>
      </x:c>
    </x:row>
    <x:row r="73">
      <x:c r="A73" s="41" t="n">
        <x:v>3</x:v>
      </x:c>
      <x:c r="B73" s="25" t="n">
        <x:v>14</x:v>
      </x:c>
      <x:c r="C73" s="25" t="str">
        <x:v>station-14</x:v>
      </x:c>
      <x:c r="D73" s="30" t="n">
        <x:v>47186.66137132166</x:v>
      </x:c>
      <x:c r="E73" s="30" t="n">
        <x:v>902451.1593767849</x:v>
      </x:c>
      <x:c r="F73" s="43" t="n">
        <x:v>10160.70538149895</x:v>
      </x:c>
    </x:row>
    <x:row r="74">
      <x:c r="A74" s="41" t="n">
        <x:v>3</x:v>
      </x:c>
      <x:c r="B74" s="25" t="n">
        <x:v>15</x:v>
      </x:c>
      <x:c r="C74" s="25" t="str">
        <x:v>station-15</x:v>
      </x:c>
      <x:c r="D74" s="30" t="n">
        <x:v>11989.802592036442</x:v>
      </x:c>
      <x:c r="E74" s="30" t="n">
        <x:v>742215.9887071131</x:v>
      </x:c>
      <x:c r="F74" s="43" t="n">
        <x:v>10744.304505229507</x:v>
      </x:c>
    </x:row>
    <x:row r="75">
      <x:c r="A75" s="41" t="n">
        <x:v>3</x:v>
      </x:c>
      <x:c r="B75" s="25" t="n">
        <x:v>16</x:v>
      </x:c>
      <x:c r="C75" s="25" t="str">
        <x:v>station-16</x:v>
      </x:c>
      <x:c r="D75" s="30" t="n">
        <x:v>613.5603182428181</x:v>
      </x:c>
      <x:c r="E75" s="30" t="n">
        <x:v>684808.5345934685</x:v>
      </x:c>
      <x:c r="F75" s="43" t="n">
        <x:v>11309.8469247868</x:v>
      </x:c>
    </x:row>
    <x:row r="76">
      <x:c r="A76" s="41" t="n">
        <x:v>3</x:v>
      </x:c>
      <x:c r="B76" s="25" t="n">
        <x:v>17</x:v>
      </x:c>
      <x:c r="C76" s="25" t="str">
        <x:v>station-17</x:v>
      </x:c>
      <x:c r="D76" s="30" t="n">
        <x:v>-37099.291974129155</x:v>
      </x:c>
      <x:c r="E76" s="30" t="n">
        <x:v>482303.5830858718</x:v>
      </x:c>
      <x:c r="F76" s="43" t="n">
        <x:v>15180.379445235258</x:v>
      </x:c>
    </x:row>
    <x:row r="77">
      <x:c r="A77" s="41" t="n">
        <x:v>3</x:v>
      </x:c>
      <x:c r="B77" s="25" t="n">
        <x:v>18</x:v>
      </x:c>
      <x:c r="C77" s="25" t="str">
        <x:v>pure-tension</x:v>
      </x:c>
      <x:c r="D77" s="30" t="n">
        <x:v>-121271.44545460744</x:v>
      </x:c>
      <x:c r="E77" s="30" t="n">
        <x:v>8.058547973632812e-11</x:v>
      </x:c>
      <x:c r="F77" s="43" t="n">
        <x:v>1.4424324035644531e-11</x:v>
      </x:c>
    </x:row>
    <x:row r="78">
      <x:c r="A78" s="41" t="n">
        <x:v>4</x:v>
      </x:c>
      <x:c r="B78" s="25" t="n">
        <x:v>0</x:v>
      </x:c>
      <x:c r="C78" s="25" t="str">
        <x:v>pure-compression</x:v>
      </x:c>
      <x:c r="D78" s="30" t="n">
        <x:v>659599.2736247047</x:v>
      </x:c>
      <x:c r="E78" s="30" t="n">
        <x:v>-7.745623588562012e-11</x:v>
      </x:c>
      <x:c r="F78" s="43" t="n">
        <x:v>-1.3343989849090577e-11</x:v>
      </x:c>
    </x:row>
    <x:row r="79">
      <x:c r="A79" s="41" t="n">
        <x:v>4</x:v>
      </x:c>
      <x:c r="B79" s="25" t="n">
        <x:v>1</x:v>
      </x:c>
      <x:c r="C79" s="25" t="str">
        <x:v>station-1</x:v>
      </x:c>
      <x:c r="D79" s="30" t="n">
        <x:v>658812.805389775</x:v>
      </x:c>
      <x:c r="E79" s="30" t="n">
        <x:v>4439.923847529017</x:v>
      </x:c>
      <x:c r="F79" s="43" t="n">
        <x:v>140.7544340640316</x:v>
      </x:c>
    </x:row>
    <x:row r="80">
      <x:c r="A80" s="41" t="n">
        <x:v>4</x:v>
      </x:c>
      <x:c r="B80" s="25" t="n">
        <x:v>2</x:v>
      </x:c>
      <x:c r="C80" s="25" t="str">
        <x:v>station-2</x:v>
      </x:c>
      <x:c r="D80" s="30" t="n">
        <x:v>643720.1781788722</x:v>
      </x:c>
      <x:c r="E80" s="30" t="n">
        <x:v>80048.20454322654</x:v>
      </x:c>
      <x:c r="F80" s="43" t="n">
        <x:v>1369.0910952167383</x:v>
      </x:c>
    </x:row>
    <x:row r="81">
      <x:c r="A81" s="41" t="n">
        <x:v>4</x:v>
      </x:c>
      <x:c r="B81" s="25" t="n">
        <x:v>3</x:v>
      </x:c>
      <x:c r="C81" s="25" t="str">
        <x:v>station-3</x:v>
      </x:c>
      <x:c r="D81" s="30" t="n">
        <x:v>606864.3949999915</x:v>
      </x:c>
      <x:c r="E81" s="30" t="n">
        <x:v>248969.61556468275</x:v>
      </x:c>
      <x:c r="F81" s="43" t="n">
        <x:v>3844.688403852238</x:v>
      </x:c>
    </x:row>
    <x:row r="82">
      <x:c r="A82" s="41" t="n">
        <x:v>4</x:v>
      </x:c>
      <x:c r="B82" s="25" t="n">
        <x:v>4</x:v>
      </x:c>
      <x:c r="C82" s="25" t="str">
        <x:v>station-4</x:v>
      </x:c>
      <x:c r="D82" s="30" t="n">
        <x:v>546620.062128763</x:v>
      </x:c>
      <x:c r="E82" s="30" t="n">
        <x:v>510722.27648814296</x:v>
      </x:c>
      <x:c r="F82" s="43" t="n">
        <x:v>7450.374913648549</x:v>
      </x:c>
    </x:row>
    <x:row r="83">
      <x:c r="A83" s="41" t="n">
        <x:v>4</x:v>
      </x:c>
      <x:c r="B83" s="25" t="n">
        <x:v>5</x:v>
      </x:c>
      <x:c r="C83" s="25" t="str">
        <x:v>station-5</x:v>
      </x:c>
      <x:c r="D83" s="30" t="n">
        <x:v>462947.94417112845</x:v>
      </x:c>
      <x:c r="E83" s="30" t="n">
        <x:v>861850.6601077365</x:v>
      </x:c>
      <x:c r="F83" s="43" t="n">
        <x:v>12080.85911394945</x:v>
      </x:c>
    </x:row>
    <x:row r="84">
      <x:c r="A84" s="41" t="n">
        <x:v>4</x:v>
      </x:c>
      <x:c r="B84" s="25" t="n">
        <x:v>6</x:v>
      </x:c>
      <x:c r="C84" s="25" t="str">
        <x:v>station-6</x:v>
      </x:c>
      <x:c r="D84" s="30" t="n">
        <x:v>394751.3721836095</x:v>
      </x:c>
      <x:c r="E84" s="30" t="n">
        <x:v>1074332.7962626333</x:v>
      </x:c>
      <x:c r="F84" s="43" t="n">
        <x:v>11947.239334927357</x:v>
      </x:c>
    </x:row>
    <x:row r="85">
      <x:c r="A85" s="41" t="n">
        <x:v>4</x:v>
      </x:c>
      <x:c r="B85" s="25" t="n">
        <x:v>7</x:v>
      </x:c>
      <x:c r="C85" s="25" t="str">
        <x:v>station-7</x:v>
      </x:c>
      <x:c r="D85" s="30" t="n">
        <x:v>343355.23834645544</x:v>
      </x:c>
      <x:c r="E85" s="30" t="n">
        <x:v>1178782.08722736</x:v>
      </x:c>
      <x:c r="F85" s="43" t="n">
        <x:v>12479.441930536805</x:v>
      </x:c>
    </x:row>
    <x:row r="86">
      <x:c r="A86" s="41" t="n">
        <x:v>4</x:v>
      </x:c>
      <x:c r="B86" s="25" t="n">
        <x:v>8</x:v>
      </x:c>
      <x:c r="C86" s="25" t="str">
        <x:v>station-8</x:v>
      </x:c>
      <x:c r="D86" s="30" t="n">
        <x:v>300284.73676877737</x:v>
      </x:c>
      <x:c r="E86" s="30" t="n">
        <x:v>1241672.7872901517</x:v>
      </x:c>
      <x:c r="F86" s="43" t="n">
        <x:v>13009.951316627552</x:v>
      </x:c>
    </x:row>
    <x:row r="87">
      <x:c r="A87" s="41" t="n">
        <x:v>4</x:v>
      </x:c>
      <x:c r="B87" s="25" t="n">
        <x:v>9</x:v>
      </x:c>
      <x:c r="C87" s="25" t="str">
        <x:v>station-9</x:v>
      </x:c>
      <x:c r="D87" s="30" t="n">
        <x:v>262959.43129757105</x:v>
      </x:c>
      <x:c r="E87" s="30" t="n">
        <x:v>1283378.7007170322</x:v>
      </x:c>
      <x:c r="F87" s="43" t="n">
        <x:v>13537.610108139621</x:v>
      </x:c>
    </x:row>
    <x:row r="88">
      <x:c r="A88" s="41" t="n">
        <x:v>4</x:v>
      </x:c>
      <x:c r="B88" s="25" t="n">
        <x:v>10</x:v>
      </x:c>
      <x:c r="C88" s="25" t="str">
        <x:v>station-10</x:v>
      </x:c>
      <x:c r="D88" s="30" t="n">
        <x:v>224775.92073315446</x:v>
      </x:c>
      <x:c r="E88" s="30" t="n">
        <x:v>1292901.0015323355</x:v>
      </x:c>
      <x:c r="F88" s="43" t="n">
        <x:v>13360.280130834826</x:v>
      </x:c>
    </x:row>
    <x:row r="89">
      <x:c r="A89" s="41" t="n">
        <x:v>4</x:v>
      </x:c>
      <x:c r="B89" s="25" t="n">
        <x:v>11</x:v>
      </x:c>
      <x:c r="C89" s="25" t="str">
        <x:v>station-11</x:v>
      </x:c>
      <x:c r="D89" s="30" t="n">
        <x:v>158603.13743132987</x:v>
      </x:c>
      <x:c r="E89" s="30" t="n">
        <x:v>1227166.7708658068</x:v>
      </x:c>
      <x:c r="F89" s="43" t="n">
        <x:v>13355.588609345277</x:v>
      </x:c>
    </x:row>
    <x:row r="90">
      <x:c r="A90" s="41" t="n">
        <x:v>4</x:v>
      </x:c>
      <x:c r="B90" s="25" t="n">
        <x:v>12</x:v>
      </x:c>
      <x:c r="C90" s="25" t="str">
        <x:v>station-12</x:v>
      </x:c>
      <x:c r="D90" s="30" t="n">
        <x:v>110671.24971789647</x:v>
      </x:c>
      <x:c r="E90" s="30" t="n">
        <x:v>1120268.9817762754</x:v>
      </x:c>
      <x:c r="F90" s="43" t="n">
        <x:v>13361.076753779062</x:v>
      </x:c>
    </x:row>
    <x:row r="91">
      <x:c r="A91" s="41" t="n">
        <x:v>4</x:v>
      </x:c>
      <x:c r="B91" s="25" t="n">
        <x:v>13</x:v>
      </x:c>
      <x:c r="C91" s="25" t="str">
        <x:v>station-13</x:v>
      </x:c>
      <x:c r="D91" s="30" t="n">
        <x:v>80895.68192661968</x:v>
      </x:c>
      <x:c r="E91" s="30" t="n">
        <x:v>1028796.9984336833</x:v>
      </x:c>
      <x:c r="F91" s="43" t="n">
        <x:v>13367.144485619714</x:v>
      </x:c>
    </x:row>
    <x:row r="92">
      <x:c r="A92" s="41" t="n">
        <x:v>4</x:v>
      </x:c>
      <x:c r="B92" s="25" t="n">
        <x:v>14</x:v>
      </x:c>
      <x:c r="C92" s="25" t="str">
        <x:v>station-14</x:v>
      </x:c>
      <x:c r="D92" s="30" t="n">
        <x:v>45588.179128664706</x:v>
      </x:c>
      <x:c r="E92" s="30" t="n">
        <x:v>895016.4089743731</x:v>
      </x:c>
      <x:c r="F92" s="43" t="n">
        <x:v>13627.984203442455</x:v>
      </x:c>
    </x:row>
    <x:row r="93">
      <x:c r="A93" s="41" t="n">
        <x:v>4</x:v>
      </x:c>
      <x:c r="B93" s="25" t="n">
        <x:v>15</x:v>
      </x:c>
      <x:c r="C93" s="25" t="str">
        <x:v>station-15</x:v>
      </x:c>
      <x:c r="D93" s="30" t="n">
        <x:v>9613.733009950713</x:v>
      </x:c>
      <x:c r="E93" s="30" t="n">
        <x:v>729769.9844907374</x:v>
      </x:c>
      <x:c r="F93" s="43" t="n">
        <x:v>14529.087327278676</x:v>
      </x:c>
    </x:row>
    <x:row r="94">
      <x:c r="A94" s="41" t="n">
        <x:v>4</x:v>
      </x:c>
      <x:c r="B94" s="25" t="n">
        <x:v>16</x:v>
      </x:c>
      <x:c r="C94" s="25" t="str">
        <x:v>station-16</x:v>
      </x:c>
      <x:c r="D94" s="30" t="n">
        <x:v>-2454.9415930663945</x:v>
      </x:c>
      <x:c r="E94" s="30" t="n">
        <x:v>668249.3711204972</x:v>
      </x:c>
      <x:c r="F94" s="43" t="n">
        <x:v>15558.356072092804</x:v>
      </x:c>
    </x:row>
    <x:row r="95">
      <x:c r="A95" s="41" t="n">
        <x:v>4</x:v>
      </x:c>
      <x:c r="B95" s="25" t="n">
        <x:v>17</x:v>
      </x:c>
      <x:c r="C95" s="25" t="str">
        <x:v>station-17</x:v>
      </x:c>
      <x:c r="D95" s="30" t="n">
        <x:v>-42916.1191378989</x:v>
      </x:c>
      <x:c r="E95" s="30" t="n">
        <x:v>449598.9947100701</x:v>
      </x:c>
      <x:c r="F95" s="43" t="n">
        <x:v>20279.8724388193</x:v>
      </x:c>
    </x:row>
    <x:row r="96">
      <x:c r="A96" s="41" t="n">
        <x:v>4</x:v>
      </x:c>
      <x:c r="B96" s="25" t="n">
        <x:v>18</x:v>
      </x:c>
      <x:c r="C96" s="25" t="str">
        <x:v>pure-tension</x:v>
      </x:c>
      <x:c r="D96" s="30" t="n">
        <x:v>-121271.44545460744</x:v>
      </x:c>
      <x:c r="E96" s="30" t="n">
        <x:v>8.058547973632812e-11</x:v>
      </x:c>
      <x:c r="F96" s="43" t="n">
        <x:v>1.4424324035644531e-11</x:v>
      </x:c>
    </x:row>
    <x:row r="97">
      <x:c r="A97" s="41" t="n">
        <x:v>5</x:v>
      </x:c>
      <x:c r="B97" s="25" t="n">
        <x:v>0</x:v>
      </x:c>
      <x:c r="C97" s="25" t="str">
        <x:v>pure-compression</x:v>
      </x:c>
      <x:c r="D97" s="30" t="n">
        <x:v>659599.2736247047</x:v>
      </x:c>
      <x:c r="E97" s="30" t="n">
        <x:v>-7.745623588562012e-11</x:v>
      </x:c>
      <x:c r="F97" s="43" t="n">
        <x:v>-1.3343989849090577e-11</x:v>
      </x:c>
    </x:row>
    <x:row r="98">
      <x:c r="A98" s="41" t="n">
        <x:v>5</x:v>
      </x:c>
      <x:c r="B98" s="25" t="n">
        <x:v>1</x:v>
      </x:c>
      <x:c r="C98" s="25" t="str">
        <x:v>station-1</x:v>
      </x:c>
      <x:c r="D98" s="30" t="n">
        <x:v>658842.4061289468</x:v>
      </x:c>
      <x:c r="E98" s="30" t="n">
        <x:v>4274.825743042048</x:v>
      </x:c>
      <x:c r="F98" s="43" t="n">
        <x:v>172.76281508218193</x:v>
      </x:c>
    </x:row>
    <x:row r="99">
      <x:c r="A99" s="41" t="n">
        <x:v>5</x:v>
      </x:c>
      <x:c r="B99" s="25" t="n">
        <x:v>2</x:v>
      </x:c>
      <x:c r="C99" s="25" t="str">
        <x:v>station-2</x:v>
      </x:c>
      <x:c r="D99" s="30" t="n">
        <x:v>643911.612736936</x:v>
      </x:c>
      <x:c r="E99" s="30" t="n">
        <x:v>79072.0854602835</x:v>
      </x:c>
      <x:c r="F99" s="43" t="n">
        <x:v>1694.2593274748278</x:v>
      </x:c>
    </x:row>
    <x:row r="100">
      <x:c r="A100" s="41" t="n">
        <x:v>5</x:v>
      </x:c>
      <x:c r="B100" s="25" t="n">
        <x:v>3</x:v>
      </x:c>
      <x:c r="C100" s="25" t="str">
        <x:v>station-3</x:v>
      </x:c>
      <x:c r="D100" s="30" t="n">
        <x:v>607332.1096806937</x:v>
      </x:c>
      <x:c r="E100" s="30" t="n">
        <x:v>246606.66200315143</x:v>
      </x:c>
      <x:c r="F100" s="43" t="n">
        <x:v>4763.804781696997</x:v>
      </x:c>
    </x:row>
    <x:row r="101">
      <x:c r="A101" s="41" t="n">
        <x:v>5</x:v>
      </x:c>
      <x:c r="B101" s="25" t="n">
        <x:v>4</x:v>
      </x:c>
      <x:c r="C101" s="25" t="str">
        <x:v>station-4</x:v>
      </x:c>
      <x:c r="D101" s="30" t="n">
        <x:v>547419.5532267068</x:v>
      </x:c>
      <x:c r="E101" s="30" t="n">
        <x:v>506669.9253419202</x:v>
      </x:c>
      <x:c r="F101" s="43" t="n">
        <x:v>9231.171469615232</x:v>
      </x:c>
    </x:row>
    <x:row r="102">
      <x:c r="A102" s="41" t="n">
        <x:v>5</x:v>
      </x:c>
      <x:c r="B102" s="25" t="n">
        <x:v>5</x:v>
      </x:c>
      <x:c r="C102" s="25" t="str">
        <x:v>station-5</x:v>
      </x:c>
      <x:c r="D102" s="30" t="n">
        <x:v>464155.02767099347</x:v>
      </x:c>
      <x:c r="E102" s="30" t="n">
        <x:v>855658.2809380005</x:v>
      </x:c>
      <x:c r="F102" s="43" t="n">
        <x:v>15038.326851764858</x:v>
      </x:c>
    </x:row>
    <x:row r="103">
      <x:c r="A103" s="41" t="n">
        <x:v>5</x:v>
      </x:c>
      <x:c r="B103" s="25" t="n">
        <x:v>6</x:v>
      </x:c>
      <x:c r="C103" s="25" t="str">
        <x:v>station-6</x:v>
      </x:c>
      <x:c r="D103" s="30" t="n">
        <x:v>395270.07785493816</x:v>
      </x:c>
      <x:c r="E103" s="30" t="n">
        <x:v>1071930.2468646097</x:v>
      </x:c>
      <x:c r="F103" s="43" t="n">
        <x:v>14936.4052058233</x:v>
      </x:c>
    </x:row>
    <x:row r="104">
      <x:c r="A104" s="41" t="n">
        <x:v>5</x:v>
      </x:c>
      <x:c r="B104" s="25" t="n">
        <x:v>7</x:v>
      </x:c>
      <x:c r="C104" s="25" t="str">
        <x:v>station-7</x:v>
      </x:c>
      <x:c r="D104" s="30" t="n">
        <x:v>343653.39608428185</x:v>
      </x:c>
      <x:c r="E104" s="30" t="n">
        <x:v>1176936.3549212979</x:v>
      </x:c>
      <x:c r="F104" s="43" t="n">
        <x:v>15595.02930012752</x:v>
      </x:c>
    </x:row>
    <x:row r="105">
      <x:c r="A105" s="41" t="n">
        <x:v>5</x:v>
      </x:c>
      <x:c r="B105" s="25" t="n">
        <x:v>8</x:v>
      </x:c>
      <x:c r="C105" s="25" t="str">
        <x:v>station-8</x:v>
      </x:c>
      <x:c r="D105" s="30" t="n">
        <x:v>300413.7377132827</x:v>
      </x:c>
      <x:c r="E105" s="30" t="n">
        <x:v>1239862.913099903</x:v>
      </x:c>
      <x:c r="F105" s="43" t="n">
        <x:v>16256.526199195594</x:v>
      </x:c>
    </x:row>
    <x:row r="106">
      <x:c r="A106" s="41" t="n">
        <x:v>5</x:v>
      </x:c>
      <x:c r="B106" s="25" t="n">
        <x:v>9</x:v>
      </x:c>
      <x:c r="C106" s="25" t="str">
        <x:v>station-9</x:v>
      </x:c>
      <x:c r="D106" s="30" t="n">
        <x:v>262954.8629387253</x:v>
      </x:c>
      <x:c r="E106" s="30" t="n">
        <x:v>1281340.9133022001</x:v>
      </x:c>
      <x:c r="F106" s="43" t="n">
        <x:v>16917.085021133338</x:v>
      </x:c>
    </x:row>
    <x:row r="107">
      <x:c r="A107" s="41" t="n">
        <x:v>5</x:v>
      </x:c>
      <x:c r="B107" s="25" t="n">
        <x:v>10</x:v>
      </x:c>
      <x:c r="C107" s="25" t="str">
        <x:v>station-10</x:v>
      </x:c>
      <x:c r="D107" s="30" t="n">
        <x:v>224452.76850343423</x:v>
      </x:c>
      <x:c r="E107" s="30" t="n">
        <x:v>1291349.9259100743</x:v>
      </x:c>
      <x:c r="F107" s="43" t="n">
        <x:v>16715.603212923634</x:v>
      </x:c>
    </x:row>
    <x:row r="108">
      <x:c r="A108" s="41" t="n">
        <x:v>5</x:v>
      </x:c>
      <x:c r="B108" s="25" t="n">
        <x:v>11</x:v>
      </x:c>
      <x:c r="C108" s="25" t="str">
        <x:v>station-11</x:v>
      </x:c>
      <x:c r="D108" s="30" t="n">
        <x:v>157865.01905621524</x:v>
      </x:c>
      <x:c r="E108" s="30" t="n">
        <x:v>1224721.3130412735</x:v>
      </x:c>
      <x:c r="F108" s="43" t="n">
        <x:v>16719.06161375826</x:v>
      </x:c>
    </x:row>
    <x:row r="109">
      <x:c r="A109" s="41" t="n">
        <x:v>5</x:v>
      </x:c>
      <x:c r="B109" s="25" t="n">
        <x:v>12</x:v>
      </x:c>
      <x:c r="C109" s="25" t="str">
        <x:v>station-12</x:v>
      </x:c>
      <x:c r="D109" s="30" t="n">
        <x:v>109632.77251428358</x:v>
      </x:c>
      <x:c r="E109" s="30" t="n">
        <x:v>1116446.0875673348</x:v>
      </x:c>
      <x:c r="F109" s="43" t="n">
        <x:v>16711.009776591593</x:v>
      </x:c>
    </x:row>
    <x:row r="110">
      <x:c r="A110" s="41" t="n">
        <x:v>5</x:v>
      </x:c>
      <x:c r="B110" s="25" t="n">
        <x:v>13</x:v>
      </x:c>
      <x:c r="C110" s="25" t="str">
        <x:v>station-13</x:v>
      </x:c>
      <x:c r="D110" s="30" t="n">
        <x:v>79674.67146263742</x:v>
      </x:c>
      <x:c r="E110" s="30" t="n">
        <x:v>1023815.7904749992</x:v>
      </x:c>
      <x:c r="F110" s="43" t="n">
        <x:v>16710.444796944117</x:v>
      </x:c>
    </x:row>
    <x:row r="111">
      <x:c r="A111" s="41" t="n">
        <x:v>5</x:v>
      </x:c>
      <x:c r="B111" s="25" t="n">
        <x:v>14</x:v>
      </x:c>
      <x:c r="C111" s="25" t="str">
        <x:v>station-14</x:v>
      </x:c>
      <x:c r="D111" s="30" t="n">
        <x:v>43971.52847898143</x:v>
      </x:c>
      <x:c r="E111" s="30" t="n">
        <x:v>887381.8406983336</x:v>
      </x:c>
      <x:c r="F111" s="43" t="n">
        <x:v>17085.479508076965</x:v>
      </x:c>
    </x:row>
    <x:row r="112">
      <x:c r="A112" s="41" t="n">
        <x:v>5</x:v>
      </x:c>
      <x:c r="B112" s="25" t="n">
        <x:v>15</x:v>
      </x:c>
      <x:c r="C112" s="25" t="str">
        <x:v>station-15</x:v>
      </x:c>
      <x:c r="D112" s="30" t="n">
        <x:v>7020.837592119157</x:v>
      </x:c>
      <x:c r="E112" s="30" t="n">
        <x:v>715979.0386262693</x:v>
      </x:c>
      <x:c r="F112" s="43" t="n">
        <x:v>18550.884017944834</x:v>
      </x:c>
    </x:row>
    <x:row r="113">
      <x:c r="A113" s="41" t="n">
        <x:v>5</x:v>
      </x:c>
      <x:c r="B113" s="25" t="n">
        <x:v>16</x:v>
      </x:c>
      <x:c r="C113" s="25" t="str">
        <x:v>station-16</x:v>
      </x:c>
      <x:c r="D113" s="30" t="n">
        <x:v>-5764.397070662722</x:v>
      </x:c>
      <x:c r="E113" s="30" t="n">
        <x:v>650199.0053179065</x:v>
      </x:c>
      <x:c r="F113" s="43" t="n">
        <x:v>19951.009147938374</x:v>
      </x:c>
    </x:row>
    <x:row r="114">
      <x:c r="A114" s="41" t="n">
        <x:v>5</x:v>
      </x:c>
      <x:c r="B114" s="25" t="n">
        <x:v>17</x:v>
      </x:c>
      <x:c r="C114" s="25" t="str">
        <x:v>station-17</x:v>
      </x:c>
      <x:c r="D114" s="30" t="n">
        <x:v>-48658.33996937264</x:v>
      </x:c>
      <x:c r="E114" s="30" t="n">
        <x:v>417081.8965736313</x:v>
      </x:c>
      <x:c r="F114" s="43" t="n">
        <x:v>25163.89264953083</x:v>
      </x:c>
    </x:row>
    <x:row r="115">
      <x:c r="A115" s="41" t="n">
        <x:v>5</x:v>
      </x:c>
      <x:c r="B115" s="25" t="n">
        <x:v>18</x:v>
      </x:c>
      <x:c r="C115" s="25" t="str">
        <x:v>pure-tension</x:v>
      </x:c>
      <x:c r="D115" s="30" t="n">
        <x:v>-121271.44545460744</x:v>
      </x:c>
      <x:c r="E115" s="30" t="n">
        <x:v>8.058547973632812e-11</x:v>
      </x:c>
      <x:c r="F115" s="43" t="n">
        <x:v>1.4424324035644531e-11</x:v>
      </x:c>
    </x:row>
    <x:row r="116">
      <x:c r="A116" s="41" t="n">
        <x:v>6</x:v>
      </x:c>
      <x:c r="B116" s="25" t="n">
        <x:v>0</x:v>
      </x:c>
      <x:c r="C116" s="25" t="str">
        <x:v>pure-compression</x:v>
      </x:c>
      <x:c r="D116" s="30" t="n">
        <x:v>659599.2736247047</x:v>
      </x:c>
      <x:c r="E116" s="30" t="n">
        <x:v>-7.745623588562012e-11</x:v>
      </x:c>
      <x:c r="F116" s="43" t="n">
        <x:v>-1.3343989849090577e-11</x:v>
      </x:c>
    </x:row>
    <x:row r="117">
      <x:c r="A117" s="41" t="n">
        <x:v>6</x:v>
      </x:c>
      <x:c r="B117" s="25" t="n">
        <x:v>1</x:v>
      </x:c>
      <x:c r="C117" s="25" t="str">
        <x:v>station-1</x:v>
      </x:c>
      <x:c r="D117" s="30" t="n">
        <x:v>658870.6774161272</x:v>
      </x:c>
      <x:c r="E117" s="30" t="n">
        <x:v>4116.404448072718</x:v>
      </x:c>
      <x:c r="F117" s="43" t="n">
        <x:v>202.39593856121635</x:v>
      </x:c>
    </x:row>
    <x:row r="118">
      <x:c r="A118" s="41" t="n">
        <x:v>6</x:v>
      </x:c>
      <x:c r="B118" s="25" t="n">
        <x:v>2</x:v>
      </x:c>
      <x:c r="C118" s="25" t="str">
        <x:v>station-2</x:v>
      </x:c>
      <x:c r="D118" s="30" t="n">
        <x:v>644099.20008857</x:v>
      </x:c>
      <x:c r="E118" s="30" t="n">
        <x:v>78112.62135399054</x:v>
      </x:c>
      <x:c r="F118" s="43" t="n">
        <x:v>2012.7190780717353</x:v>
      </x:c>
    </x:row>
    <x:row r="119">
      <x:c r="A119" s="41" t="n">
        <x:v>6</x:v>
      </x:c>
      <x:c r="B119" s="25" t="n">
        <x:v>3</x:v>
      </x:c>
      <x:c r="C119" s="25" t="str">
        <x:v>station-3</x:v>
      </x:c>
      <x:c r="D119" s="30" t="n">
        <x:v>607789.4210697603</x:v>
      </x:c>
      <x:c r="E119" s="30" t="n">
        <x:v>244289.11918682544</x:v>
      </x:c>
      <x:c r="F119" s="43" t="n">
        <x:v>5665.888407549608</x:v>
      </x:c>
    </x:row>
    <x:row r="120">
      <x:c r="A120" s="41" t="n">
        <x:v>6</x:v>
      </x:c>
      <x:c r="B120" s="25" t="n">
        <x:v>4</x:v>
      </x:c>
      <x:c r="C120" s="25" t="str">
        <x:v>station-4</x:v>
      </x:c>
      <x:c r="D120" s="30" t="n">
        <x:v>548197.5469589531</x:v>
      </x:c>
      <x:c r="E120" s="30" t="n">
        <x:v>502700.75505368324</x:v>
      </x:c>
      <x:c r="F120" s="43" t="n">
        <x:v>10985.173474588391</x:v>
      </x:c>
    </x:row>
    <x:row r="121">
      <x:c r="A121" s="41" t="n">
        <x:v>6</x:v>
      </x:c>
      <x:c r="B121" s="25" t="n">
        <x:v>5</x:v>
      </x:c>
      <x:c r="C121" s="25" t="str">
        <x:v>station-5</x:v>
      </x:c>
      <x:c r="D121" s="30" t="n">
        <x:v>465341.872340719</x:v>
      </x:c>
      <x:c r="E121" s="30" t="n">
        <x:v>849524.2532059005</x:v>
      </x:c>
      <x:c r="F121" s="43" t="n">
        <x:v>17958.15337296283</x:v>
      </x:c>
    </x:row>
    <x:row r="122">
      <x:c r="A122" s="41" t="n">
        <x:v>6</x:v>
      </x:c>
      <x:c r="B122" s="25" t="n">
        <x:v>6</x:v>
      </x:c>
      <x:c r="C122" s="25" t="str">
        <x:v>station-6</x:v>
      </x:c>
      <x:c r="D122" s="30" t="n">
        <x:v>395787.4351822446</x:v>
      </x:c>
      <x:c r="E122" s="30" t="n">
        <x:v>1069478.3442495249</x:v>
      </x:c>
      <x:c r="F122" s="43" t="n">
        <x:v>17926.302080292746</x:v>
      </x:c>
    </x:row>
    <x:row r="123">
      <x:c r="A123" s="41" t="n">
        <x:v>6</x:v>
      </x:c>
      <x:c r="B123" s="25" t="n">
        <x:v>7</x:v>
      </x:c>
      <x:c r="C123" s="25" t="str">
        <x:v>station-7</x:v>
      </x:c>
      <x:c r="D123" s="30" t="n">
        <x:v>343947.04979695607</x:v>
      </x:c>
      <x:c r="E123" s="30" t="n">
        <x:v>1175039.8144095386</x:v>
      </x:c>
      <x:c r="F123" s="43" t="n">
        <x:v>18717.534357463286</x:v>
      </x:c>
    </x:row>
    <x:row r="124">
      <x:c r="A124" s="41" t="n">
        <x:v>6</x:v>
      </x:c>
      <x:c r="B124" s="25" t="n">
        <x:v>8</x:v>
      </x:c>
      <x:c r="C124" s="25" t="str">
        <x:v>station-8</x:v>
      </x:c>
      <x:c r="D124" s="30" t="n">
        <x:v>300536.6806979655</x:v>
      </x:c>
      <x:c r="E124" s="30" t="n">
        <x:v>1238002.240688057</x:v>
      </x:c>
      <x:c r="F124" s="43" t="n">
        <x:v>19510.11083937932</x:v>
      </x:c>
    </x:row>
    <x:row r="125">
      <x:c r="A125" s="41" t="n">
        <x:v>6</x:v>
      </x:c>
      <x:c r="B125" s="25" t="n">
        <x:v>9</x:v>
      </x:c>
      <x:c r="C125" s="25" t="str">
        <x:v>station-9</x:v>
      </x:c>
      <x:c r="D125" s="30" t="n">
        <x:v>262945.930956893</x:v>
      </x:c>
      <x:c r="E125" s="30" t="n">
        <x:v>1279262.2044945941</x:v>
      </x:c>
      <x:c r="F125" s="43" t="n">
        <x:v>20298.34488423628</x:v>
      </x:c>
    </x:row>
    <x:row r="126">
      <x:c r="A126" s="41" t="n">
        <x:v>6</x:v>
      </x:c>
      <x:c r="B126" s="25" t="n">
        <x:v>10</x:v>
      </x:c>
      <x:c r="C126" s="25" t="str">
        <x:v>station-10</x:v>
      </x:c>
      <x:c r="D126" s="30" t="n">
        <x:v>224133.78704111386</x:v>
      </x:c>
      <x:c r="E126" s="30" t="n">
        <x:v>1289726.1760585029</x:v>
      </x:c>
      <x:c r="F126" s="43" t="n">
        <x:v>20081.71431412228</x:v>
      </x:c>
    </x:row>
    <x:row r="127">
      <x:c r="A127" s="41" t="n">
        <x:v>6</x:v>
      </x:c>
      <x:c r="B127" s="25" t="n">
        <x:v>11</x:v>
      </x:c>
      <x:c r="C127" s="25" t="str">
        <x:v>station-11</x:v>
      </x:c>
      <x:c r="D127" s="30" t="n">
        <x:v>157125.70787935684</x:v>
      </x:c>
      <x:c r="E127" s="30" t="n">
        <x:v>1222220.58881806</x:v>
      </x:c>
      <x:c r="F127" s="43" t="n">
        <x:v>20081.136055179108</x:v>
      </x:c>
    </x:row>
    <x:row r="128">
      <x:c r="A128" s="41" t="n">
        <x:v>6</x:v>
      </x:c>
      <x:c r="B128" s="25" t="n">
        <x:v>12</x:v>
      </x:c>
      <x:c r="C128" s="25" t="str">
        <x:v>station-12</x:v>
      </x:c>
      <x:c r="D128" s="30" t="n">
        <x:v>108593.71273759044</x:v>
      </x:c>
      <x:c r="E128" s="30" t="n">
        <x:v>1112541.7709794992</x:v>
      </x:c>
      <x:c r="F128" s="43" t="n">
        <x:v>20073.95064393975</x:v>
      </x:c>
    </x:row>
    <x:row r="129">
      <x:c r="A129" s="41" t="n">
        <x:v>6</x:v>
      </x:c>
      <x:c r="B129" s="25" t="n">
        <x:v>13</x:v>
      </x:c>
      <x:c r="C129" s="25" t="str">
        <x:v>station-13</x:v>
      </x:c>
      <x:c r="D129" s="30" t="n">
        <x:v>78433.1140517998</x:v>
      </x:c>
      <x:c r="E129" s="30" t="n">
        <x:v>1018636.3216437127</x:v>
      </x:c>
      <x:c r="F129" s="43" t="n">
        <x:v>20097.53835666171</x:v>
      </x:c>
    </x:row>
    <x:row r="130">
      <x:c r="A130" s="41" t="n">
        <x:v>6</x:v>
      </x:c>
      <x:c r="B130" s="25" t="n">
        <x:v>14</x:v>
      </x:c>
      <x:c r="C130" s="25" t="str">
        <x:v>station-14</x:v>
      </x:c>
      <x:c r="D130" s="30" t="n">
        <x:v>42317.35530138616</x:v>
      </x:c>
      <x:c r="E130" s="30" t="n">
        <x:v>879465.3046652598</x:v>
      </x:c>
      <x:c r="F130" s="43" t="n">
        <x:v>20579.721337708605</x:v>
      </x:c>
    </x:row>
    <x:row r="131">
      <x:c r="A131" s="41" t="n">
        <x:v>6</x:v>
      </x:c>
      <x:c r="B131" s="25" t="n">
        <x:v>15</x:v>
      </x:c>
      <x:c r="C131" s="25" t="str">
        <x:v>station-15</x:v>
      </x:c>
      <x:c r="D131" s="30" t="n">
        <x:v>4259.443368175671</x:v>
      </x:c>
      <x:c r="E131" s="30" t="n">
        <x:v>701117.0817194344</x:v>
      </x:c>
      <x:c r="F131" s="43" t="n">
        <x:v>22683.9197895565</x:v>
      </x:c>
    </x:row>
    <x:row r="132">
      <x:c r="A132" s="41" t="n">
        <x:v>6</x:v>
      </x:c>
      <x:c r="B132" s="25" t="n">
        <x:v>16</x:v>
      </x:c>
      <x:c r="C132" s="25" t="str">
        <x:v>station-16</x:v>
      </x:c>
      <x:c r="D132" s="30" t="n">
        <x:v>-9314.546659106136</x:v>
      </x:c>
      <x:c r="E132" s="30" t="n">
        <x:v>630698.5676614024</x:v>
      </x:c>
      <x:c r="F132" s="43" t="n">
        <x:v>24492.894733966</x:v>
      </x:c>
    </x:row>
    <x:row r="133">
      <x:c r="A133" s="41" t="n">
        <x:v>6</x:v>
      </x:c>
      <x:c r="B133" s="25" t="n">
        <x:v>17</x:v>
      </x:c>
      <x:c r="C133" s="25" t="str">
        <x:v>station-17</x:v>
      </x:c>
      <x:c r="D133" s="30" t="n">
        <x:v>-54261.06997380166</x:v>
      </x:c>
      <x:c r="E133" s="30" t="n">
        <x:v>385179.487701985</x:v>
      </x:c>
      <x:c r="F133" s="43" t="n">
        <x:v>29762.59821786351</x:v>
      </x:c>
    </x:row>
    <x:row r="134">
      <x:c r="A134" s="41" t="n">
        <x:v>6</x:v>
      </x:c>
      <x:c r="B134" s="25" t="n">
        <x:v>18</x:v>
      </x:c>
      <x:c r="C134" s="25" t="str">
        <x:v>pure-tension</x:v>
      </x:c>
      <x:c r="D134" s="30" t="n">
        <x:v>-121271.44545460744</x:v>
      </x:c>
      <x:c r="E134" s="30" t="n">
        <x:v>8.058547973632812e-11</x:v>
      </x:c>
      <x:c r="F134" s="43" t="n">
        <x:v>1.4424324035644531e-11</x:v>
      </x:c>
    </x:row>
    <x:row r="135">
      <x:c r="A135" s="41" t="n">
        <x:v>7</x:v>
      </x:c>
      <x:c r="B135" s="25" t="n">
        <x:v>0</x:v>
      </x:c>
      <x:c r="C135" s="25" t="str">
        <x:v>pure-compression</x:v>
      </x:c>
      <x:c r="D135" s="30" t="n">
        <x:v>659599.2736247047</x:v>
      </x:c>
      <x:c r="E135" s="30" t="n">
        <x:v>-7.745623588562012e-11</x:v>
      </x:c>
      <x:c r="F135" s="43" t="n">
        <x:v>-1.3343989849090577e-11</x:v>
      </x:c>
    </x:row>
    <x:row r="136">
      <x:c r="A136" s="41" t="n">
        <x:v>7</x:v>
      </x:c>
      <x:c r="B136" s="25" t="n">
        <x:v>1</x:v>
      </x:c>
      <x:c r="C136" s="25" t="str">
        <x:v>station-1</x:v>
      </x:c>
      <x:c r="D136" s="30" t="n">
        <x:v>658898.3802110124</x:v>
      </x:c>
      <x:c r="E136" s="30" t="n">
        <x:v>3960.9351535956675</x:v>
      </x:c>
      <x:c r="F136" s="43" t="n">
        <x:v>231.21617837946891</x:v>
      </x:c>
    </x:row>
    <x:row r="137">
      <x:c r="A137" s="41" t="n">
        <x:v>7</x:v>
      </x:c>
      <x:c r="B137" s="25" t="n">
        <x:v>2</x:v>
      </x:c>
      <x:c r="C137" s="25" t="str">
        <x:v>station-2</x:v>
      </x:c>
      <x:c r="D137" s="30" t="n">
        <x:v>644282.6226472615</x:v>
      </x:c>
      <x:c r="E137" s="30" t="n">
        <x:v>77169.60970366288</x:v>
      </x:c>
      <x:c r="F137" s="43" t="n">
        <x:v>2324.267535568409</x:v>
      </x:c>
    </x:row>
    <x:row r="138">
      <x:c r="A138" s="41" t="n">
        <x:v>7</x:v>
      </x:c>
      <x:c r="B138" s="25" t="n">
        <x:v>3</x:v>
      </x:c>
      <x:c r="C138" s="25" t="str">
        <x:v>station-3</x:v>
      </x:c>
      <x:c r="D138" s="30" t="n">
        <x:v>608234.7838107516</x:v>
      </x:c>
      <x:c r="E138" s="30" t="n">
        <x:v>242017.24153866552</x:v>
      </x:c>
      <x:c r="F138" s="43" t="n">
        <x:v>6552.116815193484</x:v>
      </x:c>
    </x:row>
    <x:row r="139">
      <x:c r="A139" s="41" t="n">
        <x:v>7</x:v>
      </x:c>
      <x:c r="B139" s="25" t="n">
        <x:v>4</x:v>
      </x:c>
      <x:c r="C139" s="25" t="str">
        <x:v>station-4</x:v>
      </x:c>
      <x:c r="D139" s="30" t="n">
        <x:v>548955.6884871862</x:v>
      </x:c>
      <x:c r="E139" s="30" t="n">
        <x:v>498810.7525688114</x:v>
      </x:c>
      <x:c r="F139" s="43" t="n">
        <x:v>12713.074028352305</x:v>
      </x:c>
    </x:row>
    <x:row r="140">
      <x:c r="A140" s="41" t="n">
        <x:v>7</x:v>
      </x:c>
      <x:c r="B140" s="25" t="n">
        <x:v>5</x:v>
      </x:c>
      <x:c r="C140" s="25" t="str">
        <x:v>station-5</x:v>
      </x:c>
      <x:c r="D140" s="30" t="n">
        <x:v>466506.8611565076</x:v>
      </x:c>
      <x:c r="E140" s="30" t="n">
        <x:v>843449.7021868199</x:v>
      </x:c>
      <x:c r="F140" s="43" t="n">
        <x:v>20845.145037256265</x:v>
      </x:c>
    </x:row>
    <x:row r="141">
      <x:c r="A141" s="41" t="n">
        <x:v>7</x:v>
      </x:c>
      <x:c r="B141" s="25" t="n">
        <x:v>6</x:v>
      </x:c>
      <x:c r="C141" s="25" t="str">
        <x:v>station-6</x:v>
      </x:c>
      <x:c r="D141" s="30" t="n">
        <x:v>396303.5901346489</x:v>
      </x:c>
      <x:c r="E141" s="30" t="n">
        <x:v>1066975.8109432096</x:v>
      </x:c>
      <x:c r="F141" s="43" t="n">
        <x:v>20921.53512733451</x:v>
      </x:c>
    </x:row>
    <x:row r="142">
      <x:c r="A142" s="41" t="n">
        <x:v>7</x:v>
      </x:c>
      <x:c r="B142" s="25" t="n">
        <x:v>7</x:v>
      </x:c>
      <x:c r="C142" s="25" t="str">
        <x:v>station-7</x:v>
      </x:c>
      <x:c r="D142" s="30" t="n">
        <x:v>344239.19015054806</x:v>
      </x:c>
      <x:c r="E142" s="30" t="n">
        <x:v>1173103.2646321533</x:v>
      </x:c>
      <x:c r="F142" s="43" t="n">
        <x:v>21842.60974716854</x:v>
      </x:c>
    </x:row>
    <x:row r="143">
      <x:c r="A143" s="41" t="n">
        <x:v>7</x:v>
      </x:c>
      <x:c r="B143" s="25" t="n">
        <x:v>8</x:v>
      </x:c>
      <x:c r="C143" s="25" t="str">
        <x:v>station-8</x:v>
      </x:c>
      <x:c r="D143" s="30" t="n">
        <x:v>300657.9562089938</x:v>
      </x:c>
      <x:c r="E143" s="30" t="n">
        <x:v>1236105.936646349</x:v>
      </x:c>
      <x:c r="F143" s="43" t="n">
        <x:v>22764.267913401236</x:v>
      </x:c>
    </x:row>
    <x:row r="144">
      <x:c r="A144" s="41" t="n">
        <x:v>7</x:v>
      </x:c>
      <x:c r="B144" s="25" t="n">
        <x:v>9</x:v>
      </x:c>
      <x:c r="C144" s="25" t="str">
        <x:v>station-9</x:v>
      </x:c>
      <x:c r="D144" s="30" t="n">
        <x:v>262930.4555612316</x:v>
      </x:c>
      <x:c r="E144" s="30" t="n">
        <x:v>1277129.736609745</x:v>
      </x:c>
      <x:c r="F144" s="43" t="n">
        <x:v>23688.032667246374</x:v>
      </x:c>
    </x:row>
    <x:row r="145">
      <x:c r="A145" s="41" t="n">
        <x:v>7</x:v>
      </x:c>
      <x:c r="B145" s="25" t="n">
        <x:v>10</x:v>
      </x:c>
      <x:c r="C145" s="25" t="str">
        <x:v>station-10</x:v>
      </x:c>
      <x:c r="D145" s="30" t="n">
        <x:v>223809.71588323216</x:v>
      </x:c>
      <x:c r="E145" s="30" t="n">
        <x:v>1288029.9621102724</x:v>
      </x:c>
      <x:c r="F145" s="43" t="n">
        <x:v>23459.381433086673</x:v>
      </x:c>
    </x:row>
    <x:row r="146">
      <x:c r="A146" s="41" t="n">
        <x:v>7</x:v>
      </x:c>
      <x:c r="B146" s="25" t="n">
        <x:v>11</x:v>
      </x:c>
      <x:c r="C146" s="25" t="str">
        <x:v>station-11</x:v>
      </x:c>
      <x:c r="D146" s="30" t="n">
        <x:v>156383.0693341289</x:v>
      </x:c>
      <x:c r="E146" s="30" t="n">
        <x:v>1219616.449051404</x:v>
      </x:c>
      <x:c r="F146" s="43" t="n">
        <x:v>23461.247821166875</x:v>
      </x:c>
    </x:row>
    <x:row r="147">
      <x:c r="A147" s="41" t="n">
        <x:v>7</x:v>
      </x:c>
      <x:c r="B147" s="25" t="n">
        <x:v>12</x:v>
      </x:c>
      <x:c r="C147" s="25" t="str">
        <x:v>station-12</x:v>
      </x:c>
      <x:c r="D147" s="30" t="n">
        <x:v>107546.08396898882</x:v>
      </x:c>
      <x:c r="E147" s="30" t="n">
        <x:v>1108517.3025929783</x:v>
      </x:c>
      <x:c r="F147" s="43" t="n">
        <x:v>23462.27928372744</x:v>
      </x:c>
    </x:row>
    <x:row r="148">
      <x:c r="A148" s="41" t="n">
        <x:v>7</x:v>
      </x:c>
      <x:c r="B148" s="25" t="n">
        <x:v>13</x:v>
      </x:c>
      <x:c r="C148" s="25" t="str">
        <x:v>station-13</x:v>
      </x:c>
      <x:c r="D148" s="30" t="n">
        <x:v>77158.68502770438</x:v>
      </x:c>
      <x:c r="E148" s="30" t="n">
        <x:v>1013197.3890954995</x:v>
      </x:c>
      <x:c r="F148" s="43" t="n">
        <x:v>23538.10575569846</x:v>
      </x:c>
    </x:row>
    <x:row r="149">
      <x:c r="A149" s="41" t="n">
        <x:v>7</x:v>
      </x:c>
      <x:c r="B149" s="25" t="n">
        <x:v>14</x:v>
      </x:c>
      <x:c r="C149" s="25" t="str">
        <x:v>station-14</x:v>
      </x:c>
      <x:c r="D149" s="30" t="n">
        <x:v>40630.00198581387</x:v>
      </x:c>
      <x:c r="E149" s="30" t="n">
        <x:v>871251.5426898443</x:v>
      </x:c>
      <x:c r="F149" s="43" t="n">
        <x:v>24110.32053133291</x:v>
      </x:c>
    </x:row>
    <x:row r="150">
      <x:c r="A150" s="41" t="n">
        <x:v>7</x:v>
      </x:c>
      <x:c r="B150" s="25" t="n">
        <x:v>15</x:v>
      </x:c>
      <x:c r="C150" s="25" t="str">
        <x:v>station-15</x:v>
      </x:c>
      <x:c r="D150" s="30" t="n">
        <x:v>1329.1674115858675</x:v>
      </x:c>
      <x:c r="E150" s="30" t="n">
        <x:v>685209.843981663</x:v>
      </x:c>
      <x:c r="F150" s="43" t="n">
        <x:v>26929.264437915466</x:v>
      </x:c>
    </x:row>
    <x:row r="151">
      <x:c r="A151" s="41" t="n">
        <x:v>7</x:v>
      </x:c>
      <x:c r="B151" s="25" t="n">
        <x:v>16</x:v>
      </x:c>
      <x:c r="C151" s="25" t="str">
        <x:v>station-16</x:v>
      </x:c>
      <x:c r="D151" s="30" t="n">
        <x:v>-13062.762697295442</x:v>
      </x:c>
      <x:c r="E151" s="30" t="n">
        <x:v>609959.8427137239</x:v>
      </x:c>
      <x:c r="F151" s="43" t="n">
        <x:v>29108.94185013356</x:v>
      </x:c>
    </x:row>
    <x:row r="152">
      <x:c r="A152" s="41" t="n">
        <x:v>7</x:v>
      </x:c>
      <x:c r="B152" s="25" t="n">
        <x:v>17</x:v>
      </x:c>
      <x:c r="C152" s="25" t="str">
        <x:v>station-17</x:v>
      </x:c>
      <x:c r="D152" s="30" t="n">
        <x:v>-59583.25115538042</x:v>
      </x:c>
      <x:c r="E152" s="30" t="n">
        <x:v>354714.4066300253</x:v>
      </x:c>
      <x:c r="F152" s="43" t="n">
        <x:v>33854.04274380045</x:v>
      </x:c>
    </x:row>
    <x:row r="153">
      <x:c r="A153" s="41" t="n">
        <x:v>7</x:v>
      </x:c>
      <x:c r="B153" s="25" t="n">
        <x:v>18</x:v>
      </x:c>
      <x:c r="C153" s="25" t="str">
        <x:v>pure-tension</x:v>
      </x:c>
      <x:c r="D153" s="30" t="n">
        <x:v>-121271.44545460744</x:v>
      </x:c>
      <x:c r="E153" s="30" t="n">
        <x:v>8.058547973632812e-11</x:v>
      </x:c>
      <x:c r="F153" s="43" t="n">
        <x:v>1.4424324035644531e-11</x:v>
      </x:c>
    </x:row>
    <x:row r="154">
      <x:c r="A154" s="41" t="n">
        <x:v>8</x:v>
      </x:c>
      <x:c r="B154" s="25" t="n">
        <x:v>0</x:v>
      </x:c>
      <x:c r="C154" s="25" t="str">
        <x:v>pure-compression</x:v>
      </x:c>
      <x:c r="D154" s="30" t="n">
        <x:v>659599.2736247047</x:v>
      </x:c>
      <x:c r="E154" s="30" t="n">
        <x:v>-7.745623588562012e-11</x:v>
      </x:c>
      <x:c r="F154" s="43" t="n">
        <x:v>-1.3343989849090577e-11</x:v>
      </x:c>
    </x:row>
    <x:row r="155">
      <x:c r="A155" s="41" t="n">
        <x:v>8</x:v>
      </x:c>
      <x:c r="B155" s="25" t="n">
        <x:v>1</x:v>
      </x:c>
      <x:c r="C155" s="25" t="str">
        <x:v>station-1</x:v>
      </x:c>
      <x:c r="D155" s="30" t="n">
        <x:v>658925.2663214146</x:v>
      </x:c>
      <x:c r="E155" s="30" t="n">
        <x:v>3809.701877221066</x:v>
      </x:c>
      <x:c r="F155" s="43" t="n">
        <x:v>258.559974207716</x:v>
      </x:c>
    </x:row>
    <x:row r="156">
      <x:c r="A156" s="41" t="n">
        <x:v>8</x:v>
      </x:c>
      <x:c r="B156" s="25" t="n">
        <x:v>2</x:v>
      </x:c>
      <x:c r="C156" s="25" t="str">
        <x:v>station-2</x:v>
      </x:c>
      <x:c r="D156" s="30" t="n">
        <x:v>644461.979667072</x:v>
      </x:c>
      <x:c r="E156" s="30" t="n">
        <x:v>76242.41107919834</x:v>
      </x:c>
      <x:c r="F156" s="43" t="n">
        <x:v>2630.467540296374</x:v>
      </x:c>
    </x:row>
    <x:row r="157">
      <x:c r="A157" s="41" t="n">
        <x:v>8</x:v>
      </x:c>
      <x:c r="B157" s="25" t="n">
        <x:v>3</x:v>
      </x:c>
      <x:c r="C157" s="25" t="str">
        <x:v>station-3</x:v>
      </x:c>
      <x:c r="D157" s="30" t="n">
        <x:v>608668.6783893802</x:v>
      </x:c>
      <x:c r="E157" s="30" t="n">
        <x:v>239791.32795475915</x:v>
      </x:c>
      <x:c r="F157" s="43" t="n">
        <x:v>7423.029988433616</x:v>
      </x:c>
    </x:row>
    <x:row r="158">
      <x:c r="A158" s="41" t="n">
        <x:v>8</x:v>
      </x:c>
      <x:c r="B158" s="25" t="n">
        <x:v>4</x:v>
      </x:c>
      <x:c r="C158" s="25" t="str">
        <x:v>station-4</x:v>
      </x:c>
      <x:c r="D158" s="30" t="n">
        <x:v>549697.3177140234</x:v>
      </x:c>
      <x:c r="E158" s="30" t="n">
        <x:v>494989.36455965677</x:v>
      </x:c>
      <x:c r="F158" s="43" t="n">
        <x:v>14417.60347102956</x:v>
      </x:c>
    </x:row>
    <x:row r="159">
      <x:c r="A159" s="41" t="n">
        <x:v>8</x:v>
      </x:c>
      <x:c r="B159" s="25" t="n">
        <x:v>5</x:v>
      </x:c>
      <x:c r="C159" s="25" t="str">
        <x:v>station-5</x:v>
      </x:c>
      <x:c r="D159" s="30" t="n">
        <x:v>467651.8120727424</x:v>
      </x:c>
      <x:c r="E159" s="30" t="n">
        <x:v>837439.3984709164</x:v>
      </x:c>
      <x:c r="F159" s="43" t="n">
        <x:v>23698.386045980402</x:v>
      </x:c>
    </x:row>
    <x:row r="160">
      <x:c r="A160" s="41" t="n">
        <x:v>8</x:v>
      </x:c>
      <x:c r="B160" s="25" t="n">
        <x:v>6</x:v>
      </x:c>
      <x:c r="C160" s="25" t="str">
        <x:v>station-6</x:v>
      </x:c>
      <x:c r="D160" s="30" t="n">
        <x:v>396817.9211394348</x:v>
      </x:c>
      <x:c r="E160" s="30" t="n">
        <x:v>1064415.0451256523</x:v>
      </x:c>
      <x:c r="F160" s="43" t="n">
        <x:v>23926.474226750106</x:v>
      </x:c>
    </x:row>
    <x:row r="161">
      <x:c r="A161" s="41" t="n">
        <x:v>8</x:v>
      </x:c>
      <x:c r="B161" s="25" t="n">
        <x:v>7</x:v>
      </x:c>
      <x:c r="C161" s="25" t="str">
        <x:v>station-7</x:v>
      </x:c>
      <x:c r="D161" s="30" t="n">
        <x:v>344528.5992834178</x:v>
      </x:c>
      <x:c r="E161" s="30" t="n">
        <x:v>1171117.9198863686</x:v>
      </x:c>
      <x:c r="F161" s="43" t="n">
        <x:v>24976.294775410377</x:v>
      </x:c>
    </x:row>
    <x:row r="162">
      <x:c r="A162" s="41" t="n">
        <x:v>8</x:v>
      </x:c>
      <x:c r="B162" s="25" t="n">
        <x:v>8</x:v>
      </x:c>
      <x:c r="C162" s="25" t="str">
        <x:v>station-8</x:v>
      </x:c>
      <x:c r="D162" s="30" t="n">
        <x:v>300774.09255056985</x:v>
      </x:c>
      <x:c r="E162" s="30" t="n">
        <x:v>1234158.1248530918</x:v>
      </x:c>
      <x:c r="F162" s="43" t="n">
        <x:v>26029.095380272476</x:v>
      </x:c>
    </x:row>
    <x:row r="163">
      <x:c r="A163" s="41" t="n">
        <x:v>8</x:v>
      </x:c>
      <x:c r="B163" s="25" t="n">
        <x:v>9</x:v>
      </x:c>
      <x:c r="C163" s="25" t="str">
        <x:v>station-9</x:v>
      </x:c>
      <x:c r="D163" s="30" t="n">
        <x:v>262912.02693212393</x:v>
      </x:c>
      <x:c r="E163" s="30" t="n">
        <x:v>1274957.6183014724</x:v>
      </x:c>
      <x:c r="F163" s="43" t="n">
        <x:v>27081.05643378594</x:v>
      </x:c>
    </x:row>
    <x:row r="164">
      <x:c r="A164" s="41" t="n">
        <x:v>8</x:v>
      </x:c>
      <x:c r="B164" s="25" t="n">
        <x:v>10</x:v>
      </x:c>
      <x:c r="C164" s="25" t="str">
        <x:v>station-10</x:v>
      </x:c>
      <x:c r="D164" s="30" t="n">
        <x:v>223485.09513730297</x:v>
      </x:c>
      <x:c r="E164" s="30" t="n">
        <x:v>1286254.6077212251</x:v>
      </x:c>
      <x:c r="F164" s="43" t="n">
        <x:v>26851.85606883211</x:v>
      </x:c>
    </x:row>
    <x:row r="165">
      <x:c r="A165" s="41" t="n">
        <x:v>8</x:v>
      </x:c>
      <x:c r="B165" s="25" t="n">
        <x:v>11</x:v>
      </x:c>
      <x:c r="C165" s="25" t="str">
        <x:v>station-11</x:v>
      </x:c>
      <x:c r="D165" s="30" t="n">
        <x:v>155640.41775254096</x:v>
      </x:c>
      <x:c r="E165" s="30" t="n">
        <x:v>1216935.10088821</x:v>
      </x:c>
      <x:c r="F165" s="43" t="n">
        <x:v>26854.58919887899</x:v>
      </x:c>
    </x:row>
    <x:row r="166">
      <x:c r="A166" s="41" t="n">
        <x:v>8</x:v>
      </x:c>
      <x:c r="B166" s="25" t="n">
        <x:v>12</x:v>
      </x:c>
      <x:c r="C166" s="25" t="str">
        <x:v>station-12</x:v>
      </x:c>
      <x:c r="D166" s="30" t="n">
        <x:v>106499.15992470135</x:v>
      </x:c>
      <x:c r="E166" s="30" t="n">
        <x:v>1104410.5364129979</x:v>
      </x:c>
      <x:c r="F166" s="43" t="n">
        <x:v>26852.610427927153</x:v>
      </x:c>
    </x:row>
    <x:row r="167">
      <x:c r="A167" s="41" t="n">
        <x:v>8</x:v>
      </x:c>
      <x:c r="B167" s="25" t="n">
        <x:v>13</x:v>
      </x:c>
      <x:c r="C167" s="25" t="str">
        <x:v>station-13</x:v>
      </x:c>
      <x:c r="D167" s="30" t="n">
        <x:v>75862.35915458541</x:v>
      </x:c>
      <x:c r="E167" s="30" t="n">
        <x:v>1007551.701119884</x:v>
      </x:c>
      <x:c r="F167" s="43" t="n">
        <x:v>26996.25329770392</x:v>
      </x:c>
    </x:row>
    <x:row r="168">
      <x:c r="A168" s="41" t="n">
        <x:v>8</x:v>
      </x:c>
      <x:c r="B168" s="25" t="n">
        <x:v>14</x:v>
      </x:c>
      <x:c r="C168" s="25" t="str">
        <x:v>station-14</x:v>
      </x:c>
      <x:c r="D168" s="30" t="n">
        <x:v>38867.41056686048</x:v>
      </x:c>
      <x:c r="E168" s="30" t="n">
        <x:v>862504.5739245882</x:v>
      </x:c>
      <x:c r="F168" s="43" t="n">
        <x:v>27744.55844058985</x:v>
      </x:c>
    </x:row>
    <x:row r="169">
      <x:c r="A169" s="41" t="n">
        <x:v>8</x:v>
      </x:c>
      <x:c r="B169" s="25" t="n">
        <x:v>15</x:v>
      </x:c>
      <x:c r="C169" s="25" t="str">
        <x:v>station-15</x:v>
      </x:c>
      <x:c r="D169" s="30" t="n">
        <x:v>-1742.4004984608143</x:v>
      </x:c>
      <x:c r="E169" s="30" t="n">
        <x:v>668389.7294360154</x:v>
      </x:c>
      <x:c r="F169" s="43" t="n">
        <x:v>31229.91185969841</x:v>
      </x:c>
    </x:row>
    <x:row r="170">
      <x:c r="A170" s="41" t="n">
        <x:v>8</x:v>
      </x:c>
      <x:c r="B170" s="25" t="n">
        <x:v>16</x:v>
      </x:c>
      <x:c r="C170" s="25" t="str">
        <x:v>station-16</x:v>
      </x:c>
      <x:c r="D170" s="30" t="n">
        <x:v>-17014.289822687566</x:v>
      </x:c>
      <x:c r="E170" s="30" t="n">
        <x:v>587983.2670790716</x:v>
      </x:c>
      <x:c r="F170" s="43" t="n">
        <x:v>33814.92749816619</x:v>
      </x:c>
    </x:row>
    <x:row r="171">
      <x:c r="A171" s="41" t="n">
        <x:v>8</x:v>
      </x:c>
      <x:c r="B171" s="25" t="n">
        <x:v>17</x:v>
      </x:c>
      <x:c r="C171" s="25" t="str">
        <x:v>station-17</x:v>
      </x:c>
      <x:c r="D171" s="30" t="n">
        <x:v>-64551.79224230715</x:v>
      </x:c>
      <x:c r="E171" s="30" t="n">
        <x:v>326171.22782907553</x:v>
      </x:c>
      <x:c r="F171" s="43" t="n">
        <x:v>37366.20492135892</x:v>
      </x:c>
    </x:row>
    <x:row r="172">
      <x:c r="A172" s="41" t="n">
        <x:v>8</x:v>
      </x:c>
      <x:c r="B172" s="25" t="n">
        <x:v>18</x:v>
      </x:c>
      <x:c r="C172" s="25" t="str">
        <x:v>pure-tension</x:v>
      </x:c>
      <x:c r="D172" s="30" t="n">
        <x:v>-121271.44545460744</x:v>
      </x:c>
      <x:c r="E172" s="30" t="n">
        <x:v>8.058547973632812e-11</x:v>
      </x:c>
      <x:c r="F172" s="43" t="n">
        <x:v>1.4424324035644531e-11</x:v>
      </x:c>
    </x:row>
    <x:row r="173">
      <x:c r="A173" s="41" t="n">
        <x:v>9</x:v>
      </x:c>
      <x:c r="B173" s="25" t="n">
        <x:v>0</x:v>
      </x:c>
      <x:c r="C173" s="25" t="str">
        <x:v>pure-compression</x:v>
      </x:c>
      <x:c r="D173" s="30" t="n">
        <x:v>659599.2736247047</x:v>
      </x:c>
      <x:c r="E173" s="30" t="n">
        <x:v>-7.745623588562012e-11</x:v>
      </x:c>
      <x:c r="F173" s="43" t="n">
        <x:v>-1.3343989849090577e-11</x:v>
      </x:c>
    </x:row>
    <x:row r="174">
      <x:c r="A174" s="41" t="n">
        <x:v>9</x:v>
      </x:c>
      <x:c r="B174" s="25" t="n">
        <x:v>1</x:v>
      </x:c>
      <x:c r="C174" s="25" t="str">
        <x:v>station-1</x:v>
      </x:c>
      <x:c r="D174" s="30" t="n">
        <x:v>658951.127750526</x:v>
      </x:c>
      <x:c r="E174" s="30" t="n">
        <x:v>3663.738484759114</x:v>
      </x:c>
      <x:c r="F174" s="43" t="n">
        <x:v>284.2203005248699</x:v>
      </x:c>
    </x:row>
    <x:row r="175">
      <x:c r="A175" s="41" t="n">
        <x:v>9</x:v>
      </x:c>
      <x:c r="B175" s="25" t="n">
        <x:v>2</x:v>
      </x:c>
      <x:c r="C175" s="25" t="str">
        <x:v>station-2</x:v>
      </x:c>
      <x:c r="D175" s="30" t="n">
        <x:v>644638.0800179646</x:v>
      </x:c>
      <x:c r="E175" s="30" t="n">
        <x:v>75329.63762179781</x:v>
      </x:c>
      <x:c r="F175" s="43" t="n">
        <x:v>2931.6330184367735</x:v>
      </x:c>
    </x:row>
    <x:row r="176">
      <x:c r="A176" s="41" t="n">
        <x:v>9</x:v>
      </x:c>
      <x:c r="B176" s="25" t="n">
        <x:v>3</x:v>
      </x:c>
      <x:c r="C176" s="25" t="str">
        <x:v>station-3</x:v>
      </x:c>
      <x:c r="D176" s="30" t="n">
        <x:v>609091.6644823392</x:v>
      </x:c>
      <x:c r="E176" s="30" t="n">
        <x:v>237611.75781833974</x:v>
      </x:c>
      <x:c r="F176" s="43" t="n">
        <x:v>8277.403713975678</x:v>
      </x:c>
    </x:row>
    <x:row r="177">
      <x:c r="A177" s="41" t="n">
        <x:v>9</x:v>
      </x:c>
      <x:c r="B177" s="25" t="n">
        <x:v>4</x:v>
      </x:c>
      <x:c r="C177" s="25" t="str">
        <x:v>station-4</x:v>
      </x:c>
      <x:c r="D177" s="30" t="n">
        <x:v>550422.4711997554</x:v>
      </x:c>
      <x:c r="E177" s="30" t="n">
        <x:v>491222.6753852754</x:v>
      </x:c>
      <x:c r="F177" s="43" t="n">
        <x:v>16103.596456399368</x:v>
      </x:c>
    </x:row>
    <x:row r="178">
      <x:c r="A178" s="41" t="n">
        <x:v>9</x:v>
      </x:c>
      <x:c r="B178" s="25" t="n">
        <x:v>5</x:v>
      </x:c>
      <x:c r="C178" s="25" t="str">
        <x:v>station-5</x:v>
      </x:c>
      <x:c r="D178" s="30" t="n">
        <x:v>468775.7110232221</x:v>
      </x:c>
      <x:c r="E178" s="30" t="n">
        <x:v>831487.6516598923</x:v>
      </x:c>
      <x:c r="F178" s="43" t="n">
        <x:v>26521.581384506397</x:v>
      </x:c>
    </x:row>
    <x:row r="179">
      <x:c r="A179" s="41" t="n">
        <x:v>9</x:v>
      </x:c>
      <x:c r="B179" s="25" t="n">
        <x:v>6</x:v>
      </x:c>
      <x:c r="C179" s="25" t="str">
        <x:v>station-6</x:v>
      </x:c>
      <x:c r="D179" s="30" t="n">
        <x:v>397332.2515606814</x:v>
      </x:c>
      <x:c r="E179" s="30" t="n">
        <x:v>1061800.3561907702</x:v>
      </x:c>
      <x:c r="F179" s="43" t="n">
        <x:v>26938.28807070329</x:v>
      </x:c>
    </x:row>
    <x:row r="180">
      <x:c r="A180" s="41" t="n">
        <x:v>9</x:v>
      </x:c>
      <x:c r="B180" s="25" t="n">
        <x:v>7</x:v>
      </x:c>
      <x:c r="C180" s="25" t="str">
        <x:v>station-7</x:v>
      </x:c>
      <x:c r="D180" s="30" t="n">
        <x:v>344814.8914755903</x:v>
      </x:c>
      <x:c r="E180" s="30" t="n">
        <x:v>1169079.8237615537</x:v>
      </x:c>
      <x:c r="F180" s="43" t="n">
        <x:v>28120.866925335515</x:v>
      </x:c>
    </x:row>
    <x:row r="181">
      <x:c r="A181" s="41" t="n">
        <x:v>9</x:v>
      </x:c>
      <x:c r="B181" s="25" t="n">
        <x:v>8</x:v>
      </x:c>
      <x:c r="C181" s="25" t="str">
        <x:v>station-8</x:v>
      </x:c>
      <x:c r="D181" s="30" t="n">
        <x:v>300886.79071574274</x:v>
      </x:c>
      <x:c r="E181" s="30" t="n">
        <x:v>1232162.3182901698</x:v>
      </x:c>
      <x:c r="F181" s="43" t="n">
        <x:v>29302.693932324266</x:v>
      </x:c>
    </x:row>
    <x:row r="182">
      <x:c r="A182" s="41" t="n">
        <x:v>9</x:v>
      </x:c>
      <x:c r="B182" s="25" t="n">
        <x:v>9</x:v>
      </x:c>
      <x:c r="C182" s="25" t="str">
        <x:v>station-9</x:v>
      </x:c>
      <x:c r="D182" s="30" t="n">
        <x:v>262887.69293738535</x:v>
      </x:c>
      <x:c r="E182" s="30" t="n">
        <x:v>1272730.5975884283</x:v>
      </x:c>
      <x:c r="F182" s="43" t="n">
        <x:v>30485.487213733333</x:v>
      </x:c>
    </x:row>
    <x:row r="183">
      <x:c r="A183" s="41" t="n">
        <x:v>9</x:v>
      </x:c>
      <x:c r="B183" s="25" t="n">
        <x:v>10</x:v>
      </x:c>
      <x:c r="C183" s="25" t="str">
        <x:v>station-10</x:v>
      </x:c>
      <x:c r="D183" s="30" t="n">
        <x:v>223160.03603029923</x:v>
      </x:c>
      <x:c r="E183" s="30" t="n">
        <x:v>1284401.1597436802</x:v>
      </x:c>
      <x:c r="F183" s="43" t="n">
        <x:v>30260.948742994144</x:v>
      </x:c>
    </x:row>
    <x:row r="184">
      <x:c r="A184" s="41" t="n">
        <x:v>9</x:v>
      </x:c>
      <x:c r="B184" s="25" t="n">
        <x:v>11</x:v>
      </x:c>
      <x:c r="C184" s="25" t="str">
        <x:v>station-11</x:v>
      </x:c>
      <x:c r="D184" s="30" t="n">
        <x:v>154892.61250168688</x:v>
      </x:c>
      <x:c r="E184" s="30" t="n">
        <x:v>1214163.1778673509</x:v>
      </x:c>
      <x:c r="F184" s="43" t="n">
        <x:v>30261.120443787622</x:v>
      </x:c>
    </x:row>
    <x:row r="185">
      <x:c r="A185" s="41" t="n">
        <x:v>9</x:v>
      </x:c>
      <x:c r="B185" s="25" t="n">
        <x:v>12</x:v>
      </x:c>
      <x:c r="C185" s="25" t="str">
        <x:v>station-12</x:v>
      </x:c>
      <x:c r="D185" s="30" t="n">
        <x:v>105441.54264199885</x:v>
      </x:c>
      <x:c r="E185" s="30" t="n">
        <x:v>1100176.621966052</x:v>
      </x:c>
      <x:c r="F185" s="43" t="n">
        <x:v>30263.537755962778</x:v>
      </x:c>
    </x:row>
    <x:row r="186">
      <x:c r="A186" s="41" t="n">
        <x:v>9</x:v>
      </x:c>
      <x:c r="B186" s="25" t="n">
        <x:v>13</x:v>
      </x:c>
      <x:c r="C186" s="25" t="str">
        <x:v>station-13</x:v>
      </x:c>
      <x:c r="D186" s="30" t="n">
        <x:v>74541.7920255894</x:v>
      </x:c>
      <x:c r="E186" s="30" t="n">
        <x:v>1001689.4231669614</x:v>
      </x:c>
      <x:c r="F186" s="43" t="n">
        <x:v>30479.431186038306</x:v>
      </x:c>
    </x:row>
    <x:row r="187">
      <x:c r="A187" s="41" t="n">
        <x:v>9</x:v>
      </x:c>
      <x:c r="B187" s="25" t="n">
        <x:v>14</x:v>
      </x:c>
      <x:c r="C187" s="25" t="str">
        <x:v>station-14</x:v>
      </x:c>
      <x:c r="D187" s="30" t="n">
        <x:v>37032.22895992344</x:v>
      </x:c>
      <x:c r="E187" s="30" t="n">
        <x:v>853268.3505425989</x:v>
      </x:c>
      <x:c r="F187" s="43" t="n">
        <x:v>31457.656169321384</x:v>
      </x:c>
    </x:row>
    <x:row r="188">
      <x:c r="A188" s="41" t="n">
        <x:v>9</x:v>
      </x:c>
      <x:c r="B188" s="25" t="n">
        <x:v>15</x:v>
      </x:c>
      <x:c r="C188" s="25" t="str">
        <x:v>station-15</x:v>
      </x:c>
      <x:c r="D188" s="30" t="n">
        <x:v>-4957.635182828397</x:v>
      </x:c>
      <x:c r="E188" s="30" t="n">
        <x:v>650667.9438757491</x:v>
      </x:c>
      <x:c r="F188" s="43" t="n">
        <x:v>35596.236233382886</x:v>
      </x:c>
    </x:row>
    <x:row r="189">
      <x:c r="A189" s="41" t="n">
        <x:v>9</x:v>
      </x:c>
      <x:c r="B189" s="25" t="n">
        <x:v>16</x:v>
      </x:c>
      <x:c r="C189" s="25" t="str">
        <x:v>station-16</x:v>
      </x:c>
      <x:c r="D189" s="30" t="n">
        <x:v>-21122.601445398166</x:v>
      </x:c>
      <x:c r="E189" s="30" t="n">
        <x:v>565021.6168826327</x:v>
      </x:c>
      <x:c r="F189" s="43" t="n">
        <x:v>38534.12856826337</x:v>
      </x:c>
    </x:row>
    <x:row r="190">
      <x:c r="A190" s="41" t="n">
        <x:v>9</x:v>
      </x:c>
      <x:c r="B190" s="25" t="n">
        <x:v>17</x:v>
      </x:c>
      <x:c r="C190" s="25" t="str">
        <x:v>station-17</x:v>
      </x:c>
      <x:c r="D190" s="30" t="n">
        <x:v>-69053.83151063567</x:v>
      </x:c>
      <x:c r="E190" s="30" t="n">
        <x:v>300234.73019338807</x:v>
      </x:c>
      <x:c r="F190" s="43" t="n">
        <x:v>40118.461161140214</x:v>
      </x:c>
    </x:row>
    <x:row r="191">
      <x:c r="A191" s="41" t="n">
        <x:v>9</x:v>
      </x:c>
      <x:c r="B191" s="25" t="n">
        <x:v>18</x:v>
      </x:c>
      <x:c r="C191" s="25" t="str">
        <x:v>pure-tension</x:v>
      </x:c>
      <x:c r="D191" s="30" t="n">
        <x:v>-121271.44545460744</x:v>
      </x:c>
      <x:c r="E191" s="30" t="n">
        <x:v>8.058547973632812e-11</x:v>
      </x:c>
      <x:c r="F191" s="43" t="n">
        <x:v>1.4424324035644531e-11</x:v>
      </x:c>
    </x:row>
    <x:row r="192">
      <x:c r="A192" s="41" t="n">
        <x:v>10</x:v>
      </x:c>
      <x:c r="B192" s="25" t="n">
        <x:v>0</x:v>
      </x:c>
      <x:c r="C192" s="25" t="str">
        <x:v>pure-compression</x:v>
      </x:c>
      <x:c r="D192" s="30" t="n">
        <x:v>659599.2736247047</x:v>
      </x:c>
      <x:c r="E192" s="30" t="n">
        <x:v>-7.745623588562012e-11</x:v>
      </x:c>
      <x:c r="F192" s="43" t="n">
        <x:v>-1.3343989849090577e-11</x:v>
      </x:c>
    </x:row>
    <x:row r="193">
      <x:c r="A193" s="41" t="n">
        <x:v>10</x:v>
      </x:c>
      <x:c r="B193" s="25" t="n">
        <x:v>1</x:v>
      </x:c>
      <x:c r="C193" s="25" t="str">
        <x:v>station-1</x:v>
      </x:c>
      <x:c r="D193" s="30" t="n">
        <x:v>658976.4098795416</x:v>
      </x:c>
      <x:c r="E193" s="30" t="n">
        <x:v>3520.8555490119215</x:v>
      </x:c>
      <x:c r="F193" s="43" t="n">
        <x:v>308.8623316839657</x:v>
      </x:c>
    </x:row>
    <x:row r="194">
      <x:c r="A194" s="41" t="n">
        <x:v>10</x:v>
      </x:c>
      <x:c r="B194" s="25" t="n">
        <x:v>2</x:v>
      </x:c>
      <x:c r="C194" s="25" t="str">
        <x:v>station-2</x:v>
      </x:c>
      <x:c r="D194" s="30" t="n">
        <x:v>644810.275854636</x:v>
      </x:c>
      <x:c r="E194" s="30" t="n">
        <x:v>74431.81648866218</x:v>
      </x:c>
      <x:c r="F194" s="43" t="n">
        <x:v>3226.714205856525</x:v>
      </x:c>
    </x:row>
    <x:row r="195">
      <x:c r="A195" s="41" t="n">
        <x:v>10</x:v>
      </x:c>
      <x:c r="B195" s="25" t="n">
        <x:v>3</x:v>
      </x:c>
      <x:c r="C195" s="25" t="str">
        <x:v>station-3</x:v>
      </x:c>
      <x:c r="D195" s="30" t="n">
        <x:v>609504.0498359586</x:v>
      </x:c>
      <x:c r="E195" s="30" t="n">
        <x:v>235477.4776765625</x:v>
      </x:c>
      <x:c r="F195" s="43" t="n">
        <x:v>9117.935171484729</x:v>
      </x:c>
    </x:row>
    <x:row r="196">
      <x:c r="A196" s="41" t="n">
        <x:v>10</x:v>
      </x:c>
      <x:c r="B196" s="25" t="n">
        <x:v>4</x:v>
      </x:c>
      <x:c r="C196" s="25" t="str">
        <x:v>station-4</x:v>
      </x:c>
      <x:c r="D196" s="30" t="n">
        <x:v>551133.139478858</x:v>
      </x:c>
      <x:c r="E196" s="30" t="n">
        <x:v>487504.9169532445</x:v>
      </x:c>
      <x:c r="F196" s="43" t="n">
        <x:v>17772.61100798581</x:v>
      </x:c>
    </x:row>
    <x:row r="197">
      <x:c r="A197" s="41" t="n">
        <x:v>10</x:v>
      </x:c>
      <x:c r="B197" s="25" t="n">
        <x:v>5</x:v>
      </x:c>
      <x:c r="C197" s="25" t="str">
        <x:v>station-5</x:v>
      </x:c>
      <x:c r="D197" s="30" t="n">
        <x:v>469879.6488611887</x:v>
      </x:c>
      <x:c r="E197" s="30" t="n">
        <x:v>825593.1393340697</x:v>
      </x:c>
      <x:c r="F197" s="43" t="n">
        <x:v>29317.93986825337</x:v>
      </x:c>
    </x:row>
    <x:row r="198">
      <x:c r="A198" s="41" t="n">
        <x:v>10</x:v>
      </x:c>
      <x:c r="B198" s="25" t="n">
        <x:v>6</x:v>
      </x:c>
      <x:c r="C198" s="25" t="str">
        <x:v>station-6</x:v>
      </x:c>
      <x:c r="D198" s="30" t="n">
        <x:v>397845.4620916386</x:v>
      </x:c>
      <x:c r="E198" s="30" t="n">
        <x:v>1059123.9469750307</x:v>
      </x:c>
      <x:c r="F198" s="43" t="n">
        <x:v>29963.386037994125</x:v>
      </x:c>
    </x:row>
    <x:row r="199">
      <x:c r="A199" s="41" t="n">
        <x:v>10</x:v>
      </x:c>
      <x:c r="B199" s="25" t="n">
        <x:v>7</x:v>
      </x:c>
      <x:c r="C199" s="25" t="str">
        <x:v>station-7</x:v>
      </x:c>
      <x:c r="D199" s="30" t="n">
        <x:v>345100.0324550125</x:v>
      </x:c>
      <x:c r="E199" s="30" t="n">
        <x:v>1166993.4803424196</x:v>
      </x:c>
      <x:c r="F199" s="43" t="n">
        <x:v>31275.236346368736</x:v>
      </x:c>
    </x:row>
    <x:row r="200">
      <x:c r="A200" s="41" t="n">
        <x:v>10</x:v>
      </x:c>
      <x:c r="B200" s="25" t="n">
        <x:v>8</x:v>
      </x:c>
      <x:c r="C200" s="25" t="str">
        <x:v>station-8</x:v>
      </x:c>
      <x:c r="D200" s="30" t="n">
        <x:v>300996.21532031754</x:v>
      </x:c>
      <x:c r="E200" s="30" t="n">
        <x:v>1230117.932723965</x:v>
      </x:c>
      <x:c r="F200" s="43" t="n">
        <x:v>32587.260016031723</x:v>
      </x:c>
    </x:row>
    <x:row r="201">
      <x:c r="A201" s="41" t="n">
        <x:v>10</x:v>
      </x:c>
      <x:c r="B201" s="25" t="n">
        <x:v>9</x:v>
      </x:c>
      <x:c r="C201" s="25" t="str">
        <x:v>station-9</x:v>
      </x:c>
      <x:c r="D201" s="30" t="n">
        <x:v>262858.9528402353</x:v>
      </x:c>
      <x:c r="E201" s="30" t="n">
        <x:v>1270454.5058334477</x:v>
      </x:c>
      <x:c r="F201" s="43" t="n">
        <x:v>33899.90988618585</x:v>
      </x:c>
    </x:row>
    <x:row r="202">
      <x:c r="A202" s="41" t="n">
        <x:v>10</x:v>
      </x:c>
      <x:c r="B202" s="25" t="n">
        <x:v>10</x:v>
      </x:c>
      <x:c r="C202" s="25" t="str">
        <x:v>station-10</x:v>
      </x:c>
      <x:c r="D202" s="30" t="n">
        <x:v>222831.4561769507</x:v>
      </x:c>
      <x:c r="E202" s="30" t="n">
        <x:v>1282467.932735666</x:v>
      </x:c>
      <x:c r="F202" s="43" t="n">
        <x:v>33689.32384091379</x:v>
      </x:c>
    </x:row>
    <x:row r="203">
      <x:c r="A203" s="41" t="n">
        <x:v>10</x:v>
      </x:c>
      <x:c r="B203" s="25" t="n">
        <x:v>11</x:v>
      </x:c>
      <x:c r="C203" s="25" t="str">
        <x:v>station-11</x:v>
      </x:c>
      <x:c r="D203" s="30" t="n">
        <x:v>154139.1559538049</x:v>
      </x:c>
      <x:c r="E203" s="30" t="n">
        <x:v>1211293.394687009</x:v>
      </x:c>
      <x:c r="F203" s="43" t="n">
        <x:v>33689.57534225612</x:v>
      </x:c>
    </x:row>
    <x:row r="204">
      <x:c r="A204" s="41" t="n">
        <x:v>10</x:v>
      </x:c>
      <x:c r="B204" s="25" t="n">
        <x:v>12</x:v>
      </x:c>
      <x:c r="C204" s="25" t="str">
        <x:v>station-12</x:v>
      </x:c>
      <x:c r="D204" s="30" t="n">
        <x:v>104364.0201781097</x:v>
      </x:c>
      <x:c r="E204" s="30" t="n">
        <x:v>1095752.010553802</x:v>
      </x:c>
      <x:c r="F204" s="43" t="n">
        <x:v>33719.50390259699</x:v>
      </x:c>
    </x:row>
    <x:row r="205">
      <x:c r="A205" s="41" t="n">
        <x:v>10</x:v>
      </x:c>
      <x:c r="B205" s="25" t="n">
        <x:v>13</x:v>
      </x:c>
      <x:c r="C205" s="25" t="str">
        <x:v>station-13</x:v>
      </x:c>
      <x:c r="D205" s="30" t="n">
        <x:v>73203.9946192143</x:v>
      </x:c>
      <x:c r="E205" s="30" t="n">
        <x:v>995656.2548776838</x:v>
      </x:c>
      <x:c r="F205" s="43" t="n">
        <x:v>33982.229280642</x:v>
      </x:c>
    </x:row>
    <x:row r="206">
      <x:c r="A206" s="41" t="n">
        <x:v>10</x:v>
      </x:c>
      <x:c r="B206" s="25" t="n">
        <x:v>14</x:v>
      </x:c>
      <x:c r="C206" s="25" t="str">
        <x:v>station-14</x:v>
      </x:c>
      <x:c r="D206" s="30" t="n">
        <x:v>35134.81275131209</x:v>
      </x:c>
      <x:c r="E206" s="30" t="n">
        <x:v>843577.3703664115</x:v>
      </x:c>
      <x:c r="F206" s="43" t="n">
        <x:v>35222.43709530374</x:v>
      </x:c>
    </x:row>
    <x:row r="207">
      <x:c r="A207" s="41" t="n">
        <x:v>10</x:v>
      </x:c>
      <x:c r="B207" s="25" t="n">
        <x:v>15</x:v>
      </x:c>
      <x:c r="C207" s="25" t="str">
        <x:v>station-15</x:v>
      </x:c>
      <x:c r="D207" s="30" t="n">
        <x:v>-8296.193992488594</x:v>
      </x:c>
      <x:c r="E207" s="30" t="n">
        <x:v>632156.0708299893</x:v>
      </x:c>
      <x:c r="F207" s="43" t="n">
        <x:v>39979.65403564821</x:v>
      </x:c>
    </x:row>
    <x:row r="208">
      <x:c r="A208" s="41" t="n">
        <x:v>10</x:v>
      </x:c>
      <x:c r="B208" s="25" t="n">
        <x:v>16</x:v>
      </x:c>
      <x:c r="C208" s="25" t="str">
        <x:v>station-16</x:v>
      </x:c>
      <x:c r="D208" s="30" t="n">
        <x:v>-25302.539385910757</x:v>
      </x:c>
      <x:c r="E208" s="30" t="n">
        <x:v>541551.3151102241</x:v>
      </x:c>
      <x:c r="F208" s="43" t="n">
        <x:v>43132.63852698054</x:v>
      </x:c>
    </x:row>
    <x:row r="209">
      <x:c r="A209" s="41" t="n">
        <x:v>10</x:v>
      </x:c>
      <x:c r="B209" s="25" t="n">
        <x:v>17</x:v>
      </x:c>
      <x:c r="C209" s="25" t="str">
        <x:v>station-17</x:v>
      </x:c>
      <x:c r="D209" s="30" t="n">
        <x:v>-73012.05887196165</x:v>
      </x:c>
      <x:c r="E209" s="30" t="n">
        <x:v>277411.8587009709</x:v>
      </x:c>
      <x:c r="F209" s="43" t="n">
        <x:v>42035.38506482015</x:v>
      </x:c>
    </x:row>
    <x:row r="210">
      <x:c r="A210" s="41" t="n">
        <x:v>10</x:v>
      </x:c>
      <x:c r="B210" s="25" t="n">
        <x:v>18</x:v>
      </x:c>
      <x:c r="C210" s="25" t="str">
        <x:v>pure-tension</x:v>
      </x:c>
      <x:c r="D210" s="30" t="n">
        <x:v>-121271.44545460744</x:v>
      </x:c>
      <x:c r="E210" s="30" t="n">
        <x:v>8.058547973632812e-11</x:v>
      </x:c>
      <x:c r="F210" s="43" t="n">
        <x:v>1.4424324035644531e-11</x:v>
      </x:c>
    </x:row>
    <x:row r="211">
      <x:c r="A211" s="41" t="n">
        <x:v>10.999999999999998</x:v>
      </x:c>
      <x:c r="B211" s="25" t="n">
        <x:v>0</x:v>
      </x:c>
      <x:c r="C211" s="25" t="str">
        <x:v>pure-compression</x:v>
      </x:c>
      <x:c r="D211" s="30" t="n">
        <x:v>659599.2736247047</x:v>
      </x:c>
      <x:c r="E211" s="30" t="n">
        <x:v>-7.745623588562012e-11</x:v>
      </x:c>
      <x:c r="F211" s="43" t="n">
        <x:v>-1.3343989849090577e-11</x:v>
      </x:c>
    </x:row>
    <x:row r="212">
      <x:c r="A212" s="41" t="n">
        <x:v>10.999999999999998</x:v>
      </x:c>
      <x:c r="B212" s="25" t="n">
        <x:v>1</x:v>
      </x:c>
      <x:c r="C212" s="25" t="str">
        <x:v>station-1</x:v>
      </x:c>
      <x:c r="D212" s="30" t="n">
        <x:v>659000.8533576411</x:v>
      </x:c>
      <x:c r="E212" s="30" t="n">
        <x:v>3382.3877525043226</x:v>
      </x:c>
      <x:c r="F212" s="43" t="n">
        <x:v>332.04515753597116</x:v>
      </x:c>
    </x:row>
    <x:row r="213">
      <x:c r="A213" s="41" t="n">
        <x:v>10.999999999999998</x:v>
      </x:c>
      <x:c r="B213" s="25" t="n">
        <x:v>2</x:v>
      </x:c>
      <x:c r="C213" s="25" t="str">
        <x:v>station-2</x:v>
      </x:c>
      <x:c r="D213" s="30" t="n">
        <x:v>644979.3802028091</x:v>
      </x:c>
      <x:c r="E213" s="30" t="n">
        <x:v>73547.5770785369</x:v>
      </x:c>
      <x:c r="F213" s="43" t="n">
        <x:v>3516.443557095332</x:v>
      </x:c>
    </x:row>
    <x:row r="214">
      <x:c r="A214" s="41" t="n">
        <x:v>10.999999999999998</x:v>
      </x:c>
      <x:c r="B214" s="25" t="n">
        <x:v>3</x:v>
      </x:c>
      <x:c r="C214" s="25" t="str">
        <x:v>station-3</x:v>
      </x:c>
      <x:c r="D214" s="30" t="n">
        <x:v>609906.1020879922</x:v>
      </x:c>
      <x:c r="E214" s="30" t="n">
        <x:v>233387.9692765774</x:v>
      </x:c>
      <x:c r="F214" s="43" t="n">
        <x:v>9944.98265280928</x:v>
      </x:c>
    </x:row>
    <x:row r="215">
      <x:c r="A215" s="41" t="n">
        <x:v>10.999999999999998</x:v>
      </x:c>
      <x:c r="B215" s="25" t="n">
        <x:v>4</x:v>
      </x:c>
      <x:c r="C215" s="25" t="str">
        <x:v>station-4</x:v>
      </x:c>
      <x:c r="D215" s="30" t="n">
        <x:v>551831.1433019508</x:v>
      </x:c>
      <x:c r="E215" s="30" t="n">
        <x:v>483832.53761431295</x:v>
      </x:c>
      <x:c r="F215" s="43" t="n">
        <x:v>19425.442103054254</x:v>
      </x:c>
    </x:row>
    <x:row r="216">
      <x:c r="A216" s="41" t="n">
        <x:v>10.999999999999998</x:v>
      </x:c>
      <x:c r="B216" s="25" t="n">
        <x:v>5</x:v>
      </x:c>
      <x:c r="C216" s="25" t="str">
        <x:v>station-5</x:v>
      </x:c>
      <x:c r="D216" s="30" t="n">
        <x:v>470965.0153210024</x:v>
      </x:c>
      <x:c r="E216" s="30" t="n">
        <x:v>819755.6912422741</x:v>
      </x:c>
      <x:c r="F216" s="43" t="n">
        <x:v>32087.968996658507</x:v>
      </x:c>
    </x:row>
    <x:row r="217">
      <x:c r="A217" s="41" t="n">
        <x:v>10.999999999999998</x:v>
      </x:c>
      <x:c r="B217" s="25" t="n">
        <x:v>6</x:v>
      </x:c>
      <x:c r="C217" s="25" t="str">
        <x:v>station-6</x:v>
      </x:c>
      <x:c r="D217" s="30" t="n">
        <x:v>398358.60111007665</x:v>
      </x:c>
      <x:c r="E217" s="30" t="n">
        <x:v>1056384.7259771558</x:v>
      </x:c>
      <x:c r="F217" s="43" t="n">
        <x:v>33002.142296645754</x:v>
      </x:c>
    </x:row>
    <x:row r="218">
      <x:c r="A218" s="41" t="n">
        <x:v>10.999999999999998</x:v>
      </x:c>
      <x:c r="B218" s="25" t="n">
        <x:v>7</x:v>
      </x:c>
      <x:c r="C218" s="25" t="str">
        <x:v>station-7</x:v>
      </x:c>
      <x:c r="D218" s="30" t="n">
        <x:v>345383.03466022667</x:v>
      </x:c>
      <x:c r="E218" s="30" t="n">
        <x:v>1164852.1443627428</x:v>
      </x:c>
      <x:c r="F218" s="43" t="n">
        <x:v>34444.14414206875</x:v>
      </x:c>
    </x:row>
    <x:row r="219">
      <x:c r="A219" s="41" t="n">
        <x:v>10.999999999999998</x:v>
      </x:c>
      <x:c r="B219" s="25" t="n">
        <x:v>8</x:v>
      </x:c>
      <x:c r="C219" s="25" t="str">
        <x:v>station-8</x:v>
      </x:c>
      <x:c r="D219" s="30" t="n">
        <x:v>301101.83822384645</x:v>
      </x:c>
      <x:c r="E219" s="30" t="n">
        <x:v>1228019.7187900224</x:v>
      </x:c>
      <x:c r="F219" s="43" t="n">
        <x:v>35886.01371449702</x:v>
      </x:c>
    </x:row>
    <x:row r="220">
      <x:c r="A220" s="41" t="n">
        <x:v>10.999999999999998</x:v>
      </x:c>
      <x:c r="B220" s="25" t="n">
        <x:v>9</x:v>
      </x:c>
      <x:c r="C220" s="25" t="str">
        <x:v>station-9</x:v>
      </x:c>
      <x:c r="D220" s="30" t="n">
        <x:v>262824.7094412355</x:v>
      </x:c>
      <x:c r="E220" s="30" t="n">
        <x:v>1268119.6027026714</x:v>
      </x:c>
      <x:c r="F220" s="43" t="n">
        <x:v>37328.49492633882</x:v>
      </x:c>
    </x:row>
    <x:row r="221">
      <x:c r="A221" s="41" t="n">
        <x:v>10.999999999999998</x:v>
      </x:c>
      <x:c r="B221" s="25" t="n">
        <x:v>10</x:v>
      </x:c>
      <x:c r="C221" s="25" t="str">
        <x:v>station-10</x:v>
      </x:c>
      <x:c r="D221" s="30" t="n">
        <x:v>222502.16659473817</x:v>
      </x:c>
      <x:c r="E221" s="30" t="n">
        <x:v>1280453.4252442676</x:v>
      </x:c>
      <x:c r="F221" s="43" t="n">
        <x:v>37138.645449572665</x:v>
      </x:c>
    </x:row>
    <x:row r="222">
      <x:c r="A222" s="41" t="n">
        <x:v>10.999999999999998</x:v>
      </x:c>
      <x:c r="B222" s="25" t="n">
        <x:v>11</x:v>
      </x:c>
      <x:c r="C222" s="25" t="str">
        <x:v>station-11</x:v>
      </x:c>
      <x:c r="D222" s="30" t="n">
        <x:v>153381.23739950967</x:v>
      </x:c>
      <x:c r="E222" s="30" t="n">
        <x:v>1208334.7142651763</x:v>
      </x:c>
      <x:c r="F222" s="43" t="n">
        <x:v>37139.135690289506</x:v>
      </x:c>
    </x:row>
    <x:row r="223">
      <x:c r="A223" s="41" t="n">
        <x:v>10.999999999999998</x:v>
      </x:c>
      <x:c r="B223" s="25" t="n">
        <x:v>12</x:v>
      </x:c>
      <x:c r="C223" s="25" t="str">
        <x:v>station-12</x:v>
      </x:c>
      <x:c r="D223" s="30" t="n">
        <x:v>103268.35227405217</x:v>
      </x:c>
      <x:c r="E223" s="30" t="n">
        <x:v>1091161.396152741</x:v>
      </x:c>
      <x:c r="F223" s="43" t="n">
        <x:v>37207.45978990037</x:v>
      </x:c>
    </x:row>
    <x:row r="224">
      <x:c r="A224" s="41" t="n">
        <x:v>10.999999999999998</x:v>
      </x:c>
      <x:c r="B224" s="25" t="n">
        <x:v>13</x:v>
      </x:c>
      <x:c r="C224" s="25" t="str">
        <x:v>station-13</x:v>
      </x:c>
      <x:c r="D224" s="30" t="n">
        <x:v>71832.30914749515</x:v>
      </x:c>
      <x:c r="E224" s="30" t="n">
        <x:v>989335.1764863316</x:v>
      </x:c>
      <x:c r="F224" s="43" t="n">
        <x:v>37544.13015846569</x:v>
      </x:c>
    </x:row>
    <x:row r="225">
      <x:c r="A225" s="41" t="n">
        <x:v>10.999999999999998</x:v>
      </x:c>
      <x:c r="B225" s="25" t="n">
        <x:v>14</x:v>
      </x:c>
      <x:c r="C225" s="25" t="str">
        <x:v>station-14</x:v>
      </x:c>
      <x:c r="D225" s="30" t="n">
        <x:v>33180.038089969414</x:v>
      </x:c>
      <x:c r="E225" s="30" t="n">
        <x:v>833463.188669397</x:v>
      </x:c>
      <x:c r="F225" s="43" t="n">
        <x:v>39030.54835621315</x:v>
      </x:c>
    </x:row>
    <x:row r="226">
      <x:c r="A226" s="41" t="n">
        <x:v>10.999999999999998</x:v>
      </x:c>
      <x:c r="B226" s="25" t="n">
        <x:v>15</x:v>
      </x:c>
      <x:c r="C226" s="25" t="str">
        <x:v>station-15</x:v>
      </x:c>
      <x:c r="D226" s="30" t="n">
        <x:v>-11742.763916061924</x:v>
      </x:c>
      <x:c r="E226" s="30" t="n">
        <x:v>612947.9423239614</x:v>
      </x:c>
      <x:c r="F226" s="43" t="n">
        <x:v>44359.143421125256</x:v>
      </x:c>
    </x:row>
    <x:row r="227">
      <x:c r="A227" s="41" t="n">
        <x:v>10.999999999999998</x:v>
      </x:c>
      <x:c r="B227" s="25" t="n">
        <x:v>16</x:v>
      </x:c>
      <x:c r="C227" s="25" t="str">
        <x:v>station-16</x:v>
      </x:c>
      <x:c r="D227" s="30" t="n">
        <x:v>-29476.968015085386</x:v>
      </x:c>
      <x:c r="E227" s="30" t="n">
        <x:v>518017.6333169161</x:v>
      </x:c>
      <x:c r="F227" s="43" t="n">
        <x:v>47510.45767508951</x:v>
      </x:c>
    </x:row>
    <x:row r="228">
      <x:c r="A228" s="41" t="n">
        <x:v>10.999999999999998</x:v>
      </x:c>
      <x:c r="B228" s="25" t="n">
        <x:v>17</x:v>
      </x:c>
      <x:c r="C228" s="25" t="str">
        <x:v>station-17</x:v>
      </x:c>
      <x:c r="D228" s="30" t="n">
        <x:v>-76432.20426337373</x:v>
      </x:c>
      <x:c r="E228" s="30" t="n">
        <x:v>257695.94115716533</x:v>
      </x:c>
      <x:c r="F228" s="43" t="n">
        <x:v>43186.57043319753</x:v>
      </x:c>
    </x:row>
    <x:row r="229">
      <x:c r="A229" s="41" t="n">
        <x:v>10.999999999999998</x:v>
      </x:c>
      <x:c r="B229" s="25" t="n">
        <x:v>18</x:v>
      </x:c>
      <x:c r="C229" s="25" t="str">
        <x:v>pure-tension</x:v>
      </x:c>
      <x:c r="D229" s="30" t="n">
        <x:v>-121271.44545460744</x:v>
      </x:c>
      <x:c r="E229" s="30" t="n">
        <x:v>8.058547973632812e-11</x:v>
      </x:c>
      <x:c r="F229" s="43" t="n">
        <x:v>1.4424324035644531e-11</x:v>
      </x:c>
    </x:row>
    <x:row r="230">
      <x:c r="A230" s="41" t="n">
        <x:v>12</x:v>
      </x:c>
      <x:c r="B230" s="25" t="n">
        <x:v>0</x:v>
      </x:c>
      <x:c r="C230" s="25" t="str">
        <x:v>pure-compression</x:v>
      </x:c>
      <x:c r="D230" s="30" t="n">
        <x:v>659599.2736247047</x:v>
      </x:c>
      <x:c r="E230" s="30" t="n">
        <x:v>-7.745623588562012e-11</x:v>
      </x:c>
      <x:c r="F230" s="43" t="n">
        <x:v>-1.3343989849090577e-11</x:v>
      </x:c>
    </x:row>
    <x:row r="231">
      <x:c r="A231" s="41" t="n">
        <x:v>12</x:v>
      </x:c>
      <x:c r="B231" s="25" t="n">
        <x:v>1</x:v>
      </x:c>
      <x:c r="C231" s="25" t="str">
        <x:v>station-1</x:v>
      </x:c>
      <x:c r="D231" s="30" t="n">
        <x:v>659024.5942642668</x:v>
      </x:c>
      <x:c r="E231" s="30" t="n">
        <x:v>3247.6568947223113</x:v>
      </x:c>
      <x:c r="F231" s="43" t="n">
        <x:v>354.0377213356614</x:v>
      </x:c>
    </x:row>
    <x:row r="232">
      <x:c r="A232" s="41" t="n">
        <x:v>12</x:v>
      </x:c>
      <x:c r="B232" s="25" t="n">
        <x:v>2</x:v>
      </x:c>
      <x:c r="C232" s="25" t="str">
        <x:v>station-2</x:v>
      </x:c>
      <x:c r="D232" s="30" t="n">
        <x:v>645145.0717502913</x:v>
      </x:c>
      <x:c r="E232" s="30" t="n">
        <x:v>72676.87643561087</x:v>
      </x:c>
      <x:c r="F232" s="43" t="n">
        <x:v>3801.215108422858</x:v>
      </x:c>
    </x:row>
    <x:row r="233">
      <x:c r="A233" s="41" t="n">
        <x:v>12</x:v>
      </x:c>
      <x:c r="B233" s="25" t="n">
        <x:v>3</x:v>
      </x:c>
      <x:c r="C233" s="25" t="str">
        <x:v>station-3</x:v>
      </x:c>
      <x:c r="D233" s="30" t="n">
        <x:v>610297.1575152469</x:v>
      </x:c>
      <x:c r="E233" s="30" t="n">
        <x:v>231341.59965243473</x:v>
      </x:c>
      <x:c r="F233" s="43" t="n">
        <x:v>10757.998643174573</x:v>
      </x:c>
    </x:row>
    <x:row r="234">
      <x:c r="A234" s="41" t="n">
        <x:v>12</x:v>
      </x:c>
      <x:c r="B234" s="25" t="n">
        <x:v>4</x:v>
      </x:c>
      <x:c r="C234" s="25" t="str">
        <x:v>station-4</x:v>
      </x:c>
      <x:c r="D234" s="30" t="n">
        <x:v>552515.8087899494</x:v>
      </x:c>
      <x:c r="E234" s="30" t="n">
        <x:v>480198.42769858375</x:v>
      </x:c>
      <x:c r="F234" s="43" t="n">
        <x:v>21064.8642298019</x:v>
      </x:c>
    </x:row>
    <x:row r="235">
      <x:c r="A235" s="41" t="n">
        <x:v>12</x:v>
      </x:c>
      <x:c r="B235" s="25" t="n">
        <x:v>5</x:v>
      </x:c>
      <x:c r="C235" s="25" t="str">
        <x:v>station-5</x:v>
      </x:c>
      <x:c r="D235" s="30" t="n">
        <x:v>472030.68441143737</x:v>
      </x:c>
      <x:c r="E235" s="30" t="n">
        <x:v>813970.4171262039</x:v>
      </x:c>
      <x:c r="F235" s="43" t="n">
        <x:v>34835.227206892</x:v>
      </x:c>
    </x:row>
    <x:row r="236">
      <x:c r="A236" s="41" t="n">
        <x:v>12</x:v>
      </x:c>
      <x:c r="B236" s="25" t="n">
        <x:v>6</x:v>
      </x:c>
      <x:c r="C236" s="25" t="str">
        <x:v>station-6</x:v>
      </x:c>
      <x:c r="D236" s="30" t="n">
        <x:v>398872.40890736855</x:v>
      </x:c>
      <x:c r="E236" s="30" t="n">
        <x:v>1053581.216602217</x:v>
      </x:c>
      <x:c r="F236" s="43" t="n">
        <x:v>36056.244053886636</x:v>
      </x:c>
    </x:row>
    <x:row r="237">
      <x:c r="A237" s="41" t="n">
        <x:v>12</x:v>
      </x:c>
      <x:c r="B237" s="25" t="n">
        <x:v>7</x:v>
      </x:c>
      <x:c r="C237" s="25" t="str">
        <x:v>station-7</x:v>
      </x:c>
      <x:c r="D237" s="30" t="n">
        <x:v>345664.253040778</x:v>
      </x:c>
      <x:c r="E237" s="30" t="n">
        <x:v>1162654.3597294725</x:v>
      </x:c>
      <x:c r="F237" s="43" t="n">
        <x:v>37628.34693549072</x:v>
      </x:c>
    </x:row>
    <x:row r="238">
      <x:c r="A238" s="41" t="n">
        <x:v>12</x:v>
      </x:c>
      <x:c r="B238" s="25" t="n">
        <x:v>8</x:v>
      </x:c>
      <x:c r="C238" s="25" t="str">
        <x:v>station-8</x:v>
      </x:c>
      <x:c r="D238" s="30" t="n">
        <x:v>301204.45408733777</x:v>
      </x:c>
      <x:c r="E238" s="30" t="n">
        <x:v>1225867.2614324251</x:v>
      </x:c>
      <x:c r="F238" s="43" t="n">
        <x:v>39200.06865430272</x:v>
      </x:c>
    </x:row>
    <x:row r="239">
      <x:c r="A239" s="41" t="n">
        <x:v>12</x:v>
      </x:c>
      <x:c r="B239" s="25" t="n">
        <x:v>9</x:v>
      </x:c>
      <x:c r="C239" s="25" t="str">
        <x:v>station-9</x:v>
      </x:c>
      <x:c r="D239" s="30" t="n">
        <x:v>262785.2875062069</x:v>
      </x:c>
      <x:c r="E239" s="30" t="n">
        <x:v>1265727.3943450465</x:v>
      </x:c>
      <x:c r="F239" s="43" t="n">
        <x:v>40772.08439533569</x:v>
      </x:c>
    </x:row>
    <x:row r="240">
      <x:c r="A240" s="41" t="n">
        <x:v>12</x:v>
      </x:c>
      <x:c r="B240" s="25" t="n">
        <x:v>10</x:v>
      </x:c>
      <x:c r="C240" s="25" t="str">
        <x:v>station-10</x:v>
      </x:c>
      <x:c r="D240" s="30" t="n">
        <x:v>222170.06020733545</x:v>
      </x:c>
      <x:c r="E240" s="30" t="n">
        <x:v>1278355.0748618685</x:v>
      </x:c>
      <x:c r="F240" s="43" t="n">
        <x:v>40610.92105612046</x:v>
      </x:c>
    </x:row>
    <x:row r="241">
      <x:c r="A241" s="41" t="n">
        <x:v>12</x:v>
      </x:c>
      <x:c r="B241" s="25" t="n">
        <x:v>11</x:v>
      </x:c>
      <x:c r="C241" s="25" t="str">
        <x:v>station-11</x:v>
      </x:c>
      <x:c r="D241" s="30" t="n">
        <x:v>152618.53238082436</x:v>
      </x:c>
      <x:c r="E241" s="30" t="n">
        <x:v>1205276.700786537</x:v>
      </x:c>
      <x:c r="F241" s="43" t="n">
        <x:v>40611.92885099213</x:v>
      </x:c>
    </x:row>
    <x:row r="242">
      <x:c r="A242" s="41" t="n">
        <x:v>12</x:v>
      </x:c>
      <x:c r="B242" s="25" t="n">
        <x:v>12</x:v>
      </x:c>
      <x:c r="C242" s="25" t="str">
        <x:v>station-12</x:v>
      </x:c>
      <x:c r="D242" s="30" t="n">
        <x:v>102155.85628891762</x:v>
      </x:c>
      <x:c r="E242" s="30" t="n">
        <x:v>1086387.2174451465</x:v>
      </x:c>
      <x:c r="F242" s="43" t="n">
        <x:v>40728.12646521961</x:v>
      </x:c>
    </x:row>
    <x:row r="243">
      <x:c r="A243" s="41" t="n">
        <x:v>12</x:v>
      </x:c>
      <x:c r="B243" s="25" t="n">
        <x:v>13</x:v>
      </x:c>
      <x:c r="C243" s="25" t="str">
        <x:v>station-13</x:v>
      </x:c>
      <x:c r="D243" s="30" t="n">
        <x:v>70420.59833426813</x:v>
      </x:c>
      <x:c r="E243" s="30" t="n">
        <x:v>982712.2946044836</x:v>
      </x:c>
      <x:c r="F243" s="43" t="n">
        <x:v>41160.9242817044</x:v>
      </x:c>
    </x:row>
    <x:row r="244">
      <x:c r="A244" s="41" t="n">
        <x:v>12</x:v>
      </x:c>
      <x:c r="B244" s="25" t="n">
        <x:v>14</x:v>
      </x:c>
      <x:c r="C244" s="25" t="str">
        <x:v>station-14</x:v>
      </x:c>
      <x:c r="D244" s="30" t="n">
        <x:v>31166.324102530612</x:v>
      </x:c>
      <x:c r="E244" s="30" t="n">
        <x:v>822931.0419374243</x:v>
      </x:c>
      <x:c r="F244" s="43" t="n">
        <x:v>42874.528152494946</x:v>
      </x:c>
    </x:row>
    <x:row r="245">
      <x:c r="A245" s="41" t="n">
        <x:v>12</x:v>
      </x:c>
      <x:c r="B245" s="25" t="n">
        <x:v>15</x:v>
      </x:c>
      <x:c r="C245" s="25" t="str">
        <x:v>station-15</x:v>
      </x:c>
      <x:c r="D245" s="30" t="n">
        <x:v>-15288.208966645152</x:v>
      </x:c>
      <x:c r="E245" s="30" t="n">
        <x:v>593107.9735595658</x:v>
      </x:c>
      <x:c r="F245" s="43" t="n">
        <x:v>48710.00792221907</x:v>
      </x:c>
    </x:row>
    <x:row r="246">
      <x:c r="A246" s="41" t="n">
        <x:v>12</x:v>
      </x:c>
      <x:c r="B246" s="25" t="n">
        <x:v>16</x:v>
      </x:c>
      <x:c r="C246" s="25" t="str">
        <x:v>station-16</x:v>
      </x:c>
      <x:c r="D246" s="30" t="n">
        <x:v>-33573.791500858664</x:v>
      </x:c>
      <x:c r="E246" s="30" t="n">
        <x:v>494831.26882683294</x:v>
      </x:c>
      <x:c r="F246" s="43" t="n">
        <x:v>51577.2965889424</x:v>
      </x:c>
    </x:row>
    <x:row r="247">
      <x:c r="A247" s="41" t="n">
        <x:v>12</x:v>
      </x:c>
      <x:c r="B247" s="25" t="n">
        <x:v>17</x:v>
      </x:c>
      <x:c r="C247" s="25" t="str">
        <x:v>station-17</x:v>
      </x:c>
      <x:c r="D247" s="30" t="n">
        <x:v>-79413.33108043988</x:v>
      </x:c>
      <x:c r="E247" s="30" t="n">
        <x:v>240507.08303210023</x:v>
      </x:c>
      <x:c r="F247" s="43" t="n">
        <x:v>43824.51181210213</x:v>
      </x:c>
    </x:row>
    <x:row r="248">
      <x:c r="A248" s="41" t="n">
        <x:v>12</x:v>
      </x:c>
      <x:c r="B248" s="25" t="n">
        <x:v>18</x:v>
      </x:c>
      <x:c r="C248" s="25" t="str">
        <x:v>pure-tension</x:v>
      </x:c>
      <x:c r="D248" s="30" t="n">
        <x:v>-121271.44545460744</x:v>
      </x:c>
      <x:c r="E248" s="30" t="n">
        <x:v>8.058547973632812e-11</x:v>
      </x:c>
      <x:c r="F248" s="43" t="n">
        <x:v>1.4424324035644531e-11</x:v>
      </x:c>
    </x:row>
    <x:row r="249">
      <x:c r="A249" s="41" t="n">
        <x:v>13.000000000000002</x:v>
      </x:c>
      <x:c r="B249" s="25" t="n">
        <x:v>0</x:v>
      </x:c>
      <x:c r="C249" s="25" t="str">
        <x:v>pure-compression</x:v>
      </x:c>
      <x:c r="D249" s="30" t="n">
        <x:v>659599.2736247047</x:v>
      </x:c>
      <x:c r="E249" s="30" t="n">
        <x:v>-7.745623588562012e-11</x:v>
      </x:c>
      <x:c r="F249" s="43" t="n">
        <x:v>-1.3343989849090577e-11</x:v>
      </x:c>
    </x:row>
    <x:row r="250">
      <x:c r="A250" s="41" t="n">
        <x:v>13.000000000000002</x:v>
      </x:c>
      <x:c r="B250" s="25" t="n">
        <x:v>1</x:v>
      </x:c>
      <x:c r="C250" s="25" t="str">
        <x:v>station-1</x:v>
      </x:c>
      <x:c r="D250" s="30" t="n">
        <x:v>659047.6722285125</x:v>
      </x:c>
      <x:c r="E250" s="30" t="n">
        <x:v>3116.4976894120696</x:v>
      </x:c>
      <x:c r="F250" s="43" t="n">
        <x:v>374.78596749303296</x:v>
      </x:c>
    </x:row>
    <x:row r="251">
      <x:c r="A251" s="41" t="n">
        <x:v>13.000000000000002</x:v>
      </x:c>
      <x:c r="B251" s="25" t="n">
        <x:v>2</x:v>
      </x:c>
      <x:c r="C251" s="25" t="str">
        <x:v>station-2</x:v>
      </x:c>
      <x:c r="D251" s="30" t="n">
        <x:v>645307.473709519</x:v>
      </x:c>
      <x:c r="E251" s="30" t="n">
        <x:v>71819.26406960715</x:v>
      </x:c>
      <x:c r="F251" s="43" t="n">
        <x:v>4081.2768346705307</x:v>
      </x:c>
    </x:row>
    <x:row r="252">
      <x:c r="A252" s="41" t="n">
        <x:v>13.000000000000002</x:v>
      </x:c>
      <x:c r="B252" s="25" t="n">
        <x:v>3</x:v>
      </x:c>
      <x:c r="C252" s="25" t="str">
        <x:v>station-3</x:v>
      </x:c>
      <x:c r="D252" s="30" t="n">
        <x:v>610678.5760596732</x:v>
      </x:c>
      <x:c r="E252" s="30" t="n">
        <x:v>229338.20761745307</x:v>
      </x:c>
      <x:c r="F252" s="43" t="n">
        <x:v>11558.309330372173</x:v>
      </x:c>
    </x:row>
    <x:row r="253">
      <x:c r="A253" s="41" t="n">
        <x:v>13.000000000000002</x:v>
      </x:c>
      <x:c r="B253" s="25" t="n">
        <x:v>4</x:v>
      </x:c>
      <x:c r="C253" s="25" t="str">
        <x:v>station-4</x:v>
      </x:c>
      <x:c r="D253" s="30" t="n">
        <x:v>553189.0489190511</x:v>
      </x:c>
      <x:c r="E253" s="30" t="n">
        <x:v>476601.7091958186</x:v>
      </x:c>
      <x:c r="F253" s="43" t="n">
        <x:v>22690.4091152016</x:v>
      </x:c>
    </x:row>
    <x:row r="254">
      <x:c r="A254" s="41" t="n">
        <x:v>13.000000000000002</x:v>
      </x:c>
      <x:c r="B254" s="25" t="n">
        <x:v>5</x:v>
      </x:c>
      <x:c r="C254" s="25" t="str">
        <x:v>station-5</x:v>
      </x:c>
      <x:c r="D254" s="30" t="n">
        <x:v>473077.4961467804</x:v>
      </x:c>
      <x:c r="E254" s="30" t="n">
        <x:v>808240.4869764334</x:v>
      </x:c>
      <x:c r="F254" s="43" t="n">
        <x:v>37558.46716641342</x:v>
      </x:c>
    </x:row>
    <x:row r="255">
      <x:c r="A255" s="41" t="n">
        <x:v>13.000000000000002</x:v>
      </x:c>
      <x:c r="B255" s="25" t="n">
        <x:v>6</x:v>
      </x:c>
      <x:c r="C255" s="25" t="str">
        <x:v>station-6</x:v>
      </x:c>
      <x:c r="D255" s="30" t="n">
        <x:v>399387.1873376982</x:v>
      </x:c>
      <x:c r="E255" s="30" t="n">
        <x:v>1050710.4485992023</x:v>
      </x:c>
      <x:c r="F255" s="43" t="n">
        <x:v>39127.879417658005</x:v>
      </x:c>
    </x:row>
    <x:row r="256">
      <x:c r="A256" s="41" t="n">
        <x:v>13.000000000000002</x:v>
      </x:c>
      <x:c r="B256" s="25" t="n">
        <x:v>7</x:v>
      </x:c>
      <x:c r="C256" s="25" t="str">
        <x:v>station-7</x:v>
      </x:c>
      <x:c r="D256" s="30" t="n">
        <x:v>345942.94818426174</x:v>
      </x:c>
      <x:c r="E256" s="30" t="n">
        <x:v>1160393.2756680339</x:v>
      </x:c>
      <x:c r="F256" s="43" t="n">
        <x:v>40830.62194305986</x:v>
      </x:c>
    </x:row>
    <x:row r="257">
      <x:c r="A257" s="41" t="n">
        <x:v>13.000000000000002</x:v>
      </x:c>
      <x:c r="B257" s="25" t="n">
        <x:v>8</x:v>
      </x:c>
      <x:c r="C257" s="25" t="str">
        <x:v>station-8</x:v>
      </x:c>
      <x:c r="D257" s="30" t="n">
        <x:v>301303.6758139576</x:v>
      </x:c>
      <x:c r="E257" s="30" t="n">
        <x:v>1223657.6233633223</x:v>
      </x:c>
      <x:c r="F257" s="43" t="n">
        <x:v>42532.41951068182</x:v>
      </x:c>
    </x:row>
    <x:row r="258">
      <x:c r="A258" s="41" t="n">
        <x:v>13.000000000000002</x:v>
      </x:c>
      <x:c r="B258" s="25" t="n">
        <x:v>9</x:v>
      </x:c>
      <x:c r="C258" s="25" t="str">
        <x:v>station-9</x:v>
      </x:c>
      <x:c r="D258" s="30" t="n">
        <x:v>262741.00259355945</x:v>
      </x:c>
      <x:c r="E258" s="30" t="n">
        <x:v>1263274.1866851244</x:v>
      </x:c>
      <x:c r="F258" s="43" t="n">
        <x:v>44234.68916276848</x:v>
      </x:c>
    </x:row>
    <x:row r="259">
      <x:c r="A259" s="41" t="n">
        <x:v>13.000000000000002</x:v>
      </x:c>
      <x:c r="B259" s="25" t="n">
        <x:v>10</x:v>
      </x:c>
      <x:c r="C259" s="25" t="str">
        <x:v>station-10</x:v>
      </x:c>
      <x:c r="D259" s="30" t="n">
        <x:v>221835.1336146642</x:v>
      </x:c>
      <x:c r="E259" s="30" t="n">
        <x:v>1276169.799274597</x:v>
      </x:c>
      <x:c r="F259" s="43" t="n">
        <x:v>44108.827879889686</x:v>
      </x:c>
    </x:row>
    <x:row r="260">
      <x:c r="A260" s="41" t="n">
        <x:v>13.000000000000002</x:v>
      </x:c>
      <x:c r="B260" s="25" t="n">
        <x:v>11</x:v>
      </x:c>
      <x:c r="C260" s="25" t="str">
        <x:v>station-11</x:v>
      </x:c>
      <x:c r="D260" s="30" t="n">
        <x:v>151851.01866176972</x:v>
      </x:c>
      <x:c r="E260" s="30" t="n">
        <x:v>1202112.6867651101</x:v>
      </x:c>
      <x:c r="F260" s="43" t="n">
        <x:v>44110.35262373448</x:v>
      </x:c>
    </x:row>
    <x:row r="261">
      <x:c r="A261" s="41" t="n">
        <x:v>13.000000000000002</x:v>
      </x:c>
      <x:c r="B261" s="25" t="n">
        <x:v>12</x:v>
      </x:c>
      <x:c r="C261" s="25" t="str">
        <x:v>station-12</x:v>
      </x:c>
      <x:c r="D261" s="30" t="n">
        <x:v>101027.41621786205</x:v>
      </x:c>
      <x:c r="E261" s="30" t="n">
        <x:v>1081460.5724562777</x:v>
      </x:c>
      <x:c r="F261" s="43" t="n">
        <x:v>44276.864312794096</x:v>
      </x:c>
    </x:row>
    <x:row r="262">
      <x:c r="A262" s="41" t="n">
        <x:v>13.000000000000002</x:v>
      </x:c>
      <x:c r="B262" s="25" t="n">
        <x:v>13</x:v>
      </x:c>
      <x:c r="C262" s="25" t="str">
        <x:v>station-13</x:v>
      </x:c>
      <x:c r="D262" s="30" t="n">
        <x:v>68975.90481137868</x:v>
      </x:c>
      <x:c r="E262" s="30" t="n">
        <x:v>975812.0033018322</x:v>
      </x:c>
      <x:c r="F262" s="43" t="n">
        <x:v>44821.37395226693</x:v>
      </x:c>
    </x:row>
    <x:row r="263">
      <x:c r="A263" s="41" t="n">
        <x:v>13.000000000000002</x:v>
      </x:c>
      <x:c r="B263" s="25" t="n">
        <x:v>14</x:v>
      </x:c>
      <x:c r="C263" s="25" t="str">
        <x:v>station-14</x:v>
      </x:c>
      <x:c r="D263" s="30" t="n">
        <x:v>29093.90616670674</x:v>
      </x:c>
      <x:c r="E263" s="30" t="n">
        <x:v>811981.2538755406</x:v>
      </x:c>
      <x:c r="F263" s="43" t="n">
        <x:v>46749.80037926543</x:v>
      </x:c>
    </x:row>
    <x:row r="264">
      <x:c r="A264" s="41" t="n">
        <x:v>13.000000000000002</x:v>
      </x:c>
      <x:c r="B264" s="25" t="n">
        <x:v>15</x:v>
      </x:c>
      <x:c r="C264" s="25" t="str">
        <x:v>station-15</x:v>
      </x:c>
      <x:c r="D264" s="30" t="n">
        <x:v>-18894.170998274996</x:v>
      </x:c>
      <x:c r="E264" s="30" t="n">
        <x:v>572856.8159144304</x:v>
      </x:c>
      <x:c r="F264" s="43" t="n">
        <x:v>52974.06885574926</x:v>
      </x:c>
    </x:row>
    <x:row r="265">
      <x:c r="A265" s="41" t="n">
        <x:v>13.000000000000002</x:v>
      </x:c>
      <x:c r="B265" s="25" t="n">
        <x:v>16</x:v>
      </x:c>
      <x:c r="C265" s="25" t="str">
        <x:v>station-16</x:v>
      </x:c>
      <x:c r="D265" s="30" t="n">
        <x:v>-37528.74548529275</x:v>
      </x:c>
      <x:c r="E265" s="30" t="n">
        <x:v>472368.90780345513</x:v>
      </x:c>
      <x:c r="F265" s="43" t="n">
        <x:v>55261.788272221034</x:v>
      </x:c>
    </x:row>
    <x:row r="266">
      <x:c r="A266" s="41" t="n">
        <x:v>13.000000000000002</x:v>
      </x:c>
      <x:c r="B266" s="25" t="n">
        <x:v>17</x:v>
      </x:c>
      <x:c r="C266" s="25" t="str">
        <x:v>station-17</x:v>
      </x:c>
      <x:c r="D266" s="30" t="n">
        <x:v>-82006.7470521231</x:v>
      </x:c>
      <x:c r="E266" s="30" t="n">
        <x:v>225538.65639685554</x:v>
      </x:c>
      <x:c r="F266" s="43" t="n">
        <x:v>44074.30812036684</x:v>
      </x:c>
    </x:row>
    <x:row r="267">
      <x:c r="A267" s="41" t="n">
        <x:v>13.000000000000002</x:v>
      </x:c>
      <x:c r="B267" s="25" t="n">
        <x:v>18</x:v>
      </x:c>
      <x:c r="C267" s="25" t="str">
        <x:v>pure-tension</x:v>
      </x:c>
      <x:c r="D267" s="30" t="n">
        <x:v>-121271.44545460744</x:v>
      </x:c>
      <x:c r="E267" s="30" t="n">
        <x:v>8.058547973632812e-11</x:v>
      </x:c>
      <x:c r="F267" s="43" t="n">
        <x:v>1.4424324035644531e-11</x:v>
      </x:c>
    </x:row>
    <x:row r="268">
      <x:c r="A268" s="41" t="n">
        <x:v>14</x:v>
      </x:c>
      <x:c r="B268" s="25" t="n">
        <x:v>0</x:v>
      </x:c>
      <x:c r="C268" s="25" t="str">
        <x:v>pure-compression</x:v>
      </x:c>
      <x:c r="D268" s="30" t="n">
        <x:v>659599.2736247047</x:v>
      </x:c>
      <x:c r="E268" s="30" t="n">
        <x:v>-7.745623588562012e-11</x:v>
      </x:c>
      <x:c r="F268" s="43" t="n">
        <x:v>-1.3343989849090577e-11</x:v>
      </x:c>
    </x:row>
    <x:row r="269">
      <x:c r="A269" s="41" t="n">
        <x:v>14</x:v>
      </x:c>
      <x:c r="B269" s="25" t="n">
        <x:v>1</x:v>
      </x:c>
      <x:c r="C269" s="25" t="str">
        <x:v>station-1</x:v>
      </x:c>
      <x:c r="D269" s="30" t="n">
        <x:v>659069.9178904471</x:v>
      </x:c>
      <x:c r="E269" s="30" t="n">
        <x:v>2989.8188533082184</x:v>
      </x:c>
      <x:c r="F269" s="43" t="n">
        <x:v>394.151403433516</x:v>
      </x:c>
    </x:row>
    <x:row r="270">
      <x:c r="A270" s="41" t="n">
        <x:v>14</x:v>
      </x:c>
      <x:c r="B270" s="25" t="n">
        <x:v>2</x:v>
      </x:c>
      <x:c r="C270" s="25" t="str">
        <x:v>station-2</x:v>
      </x:c>
      <x:c r="D270" s="30" t="n">
        <x:v>645466.9769032112</x:v>
      </x:c>
      <x:c r="E270" s="30" t="n">
        <x:v>70974.14628202432</x:v>
      </x:c>
      <x:c r="F270" s="43" t="n">
        <x:v>4356.203472568837</x:v>
      </x:c>
    </x:row>
    <x:row r="271">
      <x:c r="A271" s="41" t="n">
        <x:v>14</x:v>
      </x:c>
      <x:c r="B271" s="25" t="n">
        <x:v>3</x:v>
      </x:c>
      <x:c r="C271" s="25" t="str">
        <x:v>station-3</x:v>
      </x:c>
      <x:c r="D271" s="30" t="n">
        <x:v>611050.5057374577</x:v>
      </x:c>
      <x:c r="E271" s="30" t="n">
        <x:v>227372.5261954127</x:v>
      </x:c>
      <x:c r="F271" s="43" t="n">
        <x:v>12348.886396892563</x:v>
      </x:c>
    </x:row>
    <x:row r="272">
      <x:c r="A272" s="41" t="n">
        <x:v>14</x:v>
      </x:c>
      <x:c r="B272" s="25" t="n">
        <x:v>4</x:v>
      </x:c>
      <x:c r="C272" s="25" t="str">
        <x:v>station-4</x:v>
      </x:c>
      <x:c r="D272" s="30" t="n">
        <x:v>553851.0590019296</x:v>
      </x:c>
      <x:c r="E272" s="30" t="n">
        <x:v>473038.45955618686</x:v>
      </x:c>
      <x:c r="F272" s="43" t="n">
        <x:v>24304.06646416124</x:v>
      </x:c>
    </x:row>
    <x:row r="273">
      <x:c r="A273" s="41" t="n">
        <x:v>14</x:v>
      </x:c>
      <x:c r="B273" s="25" t="n">
        <x:v>5</x:v>
      </x:c>
      <x:c r="C273" s="25" t="str">
        <x:v>station-5</x:v>
      </x:c>
      <x:c r="D273" s="30" t="n">
        <x:v>474105.3070807942</x:v>
      </x:c>
      <x:c r="E273" s="30" t="n">
        <x:v>802564.3672050303</x:v>
      </x:c>
      <x:c r="F273" s="43" t="n">
        <x:v>40260.46001011658</x:v>
      </x:c>
    </x:row>
    <x:row r="274">
      <x:c r="A274" s="41" t="n">
        <x:v>14</x:v>
      </x:c>
      <x:c r="B274" s="25" t="n">
        <x:v>6</x:v>
      </x:c>
      <x:c r="C274" s="25" t="str">
        <x:v>station-6</x:v>
      </x:c>
      <x:c r="D274" s="30" t="n">
        <x:v>399902.64018752833</x:v>
      </x:c>
      <x:c r="E274" s="30" t="n">
        <x:v>1047766.4296983386</x:v>
      </x:c>
      <x:c r="F274" s="43" t="n">
        <x:v>42219.43154671056</x:v>
      </x:c>
    </x:row>
    <x:row r="275">
      <x:c r="A275" s="41" t="n">
        <x:v>14</x:v>
      </x:c>
      <x:c r="B275" s="25" t="n">
        <x:v>7</x:v>
      </x:c>
      <x:c r="C275" s="25" t="str">
        <x:v>station-7</x:v>
      </x:c>
      <x:c r="D275" s="30" t="n">
        <x:v>346220.9675126606</x:v>
      </x:c>
      <x:c r="E275" s="30" t="n">
        <x:v>1158072.9687127704</x:v>
      </x:c>
      <x:c r="F275" s="43" t="n">
        <x:v>44051.572234456005</x:v>
      </x:c>
    </x:row>
    <x:row r="276">
      <x:c r="A276" s="41" t="n">
        <x:v>14</x:v>
      </x:c>
      <x:c r="B276" s="25" t="n">
        <x:v>8</x:v>
      </x:c>
      <x:c r="C276" s="25" t="str">
        <x:v>station-8</x:v>
      </x:c>
      <x:c r="D276" s="30" t="n">
        <x:v>301399.4467349248</x:v>
      </x:c>
      <x:c r="E276" s="30" t="n">
        <x:v>1221386.7336484047</x:v>
      </x:c>
      <x:c r="F276" s="43" t="n">
        <x:v>45885.07251074307</x:v>
      </x:c>
    </x:row>
    <x:row r="277">
      <x:c r="A277" s="41" t="n">
        <x:v>14</x:v>
      </x:c>
      <x:c r="B277" s="25" t="n">
        <x:v>9</x:v>
      </x:c>
      <x:c r="C277" s="25" t="str">
        <x:v>station-9</x:v>
      </x:c>
      <x:c r="D277" s="30" t="n">
        <x:v>262692.44258260744</x:v>
      </x:c>
      <x:c r="E277" s="30" t="n">
        <x:v>1260761.6745456553</x:v>
      </x:c>
      <x:c r="F277" s="43" t="n">
        <x:v>47716.63352489796</x:v>
      </x:c>
    </x:row>
    <x:row r="278">
      <x:c r="A278" s="41" t="n">
        <x:v>14</x:v>
      </x:c>
      <x:c r="B278" s="25" t="n">
        <x:v>10</x:v>
      </x:c>
      <x:c r="C278" s="25" t="str">
        <x:v>station-10</x:v>
      </x:c>
      <x:c r="D278" s="30" t="n">
        <x:v>221497.77276844598</x:v>
      </x:c>
      <x:c r="E278" s="30" t="n">
        <x:v>1273888.977010648</x:v>
      </x:c>
      <x:c r="F278" s="43" t="n">
        <x:v>47636.998929253954</x:v>
      </x:c>
    </x:row>
    <x:row r="279">
      <x:c r="A279" s="41" t="n">
        <x:v>14</x:v>
      </x:c>
      <x:c r="B279" s="25" t="n">
        <x:v>11</x:v>
      </x:c>
      <x:c r="C279" s="25" t="str">
        <x:v>station-11</x:v>
      </x:c>
      <x:c r="D279" s="30" t="n">
        <x:v>151076.71717157197</x:v>
      </x:c>
      <x:c r="E279" s="30" t="n">
        <x:v>1198852.2608030085</x:v>
      </x:c>
      <x:c r="F279" s="43" t="n">
        <x:v>47634.77904833414</x:v>
      </x:c>
    </x:row>
    <x:row r="280">
      <x:c r="A280" s="41" t="n">
        <x:v>14</x:v>
      </x:c>
      <x:c r="B280" s="25" t="n">
        <x:v>12</x:v>
      </x:c>
      <x:c r="C280" s="25" t="str">
        <x:v>station-12</x:v>
      </x:c>
      <x:c r="D280" s="30" t="n">
        <x:v>99874.05479884741</x:v>
      </x:c>
      <x:c r="E280" s="30" t="n">
        <x:v>1076301.9803558765</x:v>
      </x:c>
      <x:c r="F280" s="43" t="n">
        <x:v>47879.5419970966</x:v>
      </x:c>
    </x:row>
    <x:row r="281">
      <x:c r="A281" s="41" t="n">
        <x:v>14</x:v>
      </x:c>
      <x:c r="B281" s="25" t="n">
        <x:v>13</x:v>
      </x:c>
      <x:c r="C281" s="25" t="str">
        <x:v>station-13</x:v>
      </x:c>
      <x:c r="D281" s="30" t="n">
        <x:v>67495.74522839217</x:v>
      </x:c>
      <x:c r="E281" s="30" t="n">
        <x:v>968625.9710267098</x:v>
      </x:c>
      <x:c r="F281" s="43" t="n">
        <x:v>48524.28197201461</x:v>
      </x:c>
    </x:row>
    <x:row r="282">
      <x:c r="A282" s="41" t="n">
        <x:v>14</x:v>
      </x:c>
      <x:c r="B282" s="25" t="n">
        <x:v>14</x:v>
      </x:c>
      <x:c r="C282" s="25" t="str">
        <x:v>station-14</x:v>
      </x:c>
      <x:c r="D282" s="30" t="n">
        <x:v>26972.566146303834</x:v>
      </x:c>
      <x:c r="E282" s="30" t="n">
        <x:v>800657.6810494465</x:v>
      </x:c>
      <x:c r="F282" s="43" t="n">
        <x:v>50650.28460846048</x:v>
      </x:c>
    </x:row>
    <x:row r="283">
      <x:c r="A283" s="41" t="n">
        <x:v>14</x:v>
      </x:c>
      <x:c r="B283" s="25" t="n">
        <x:v>15</x:v>
      </x:c>
      <x:c r="C283" s="25" t="str">
        <x:v>station-15</x:v>
      </x:c>
      <x:c r="D283" s="30" t="n">
        <x:v>-22496.503063726068</x:v>
      </x:c>
      <x:c r="E283" s="30" t="n">
        <x:v>552549.386030045</x:v>
      </x:c>
      <x:c r="F283" s="43" t="n">
        <x:v>57055.89463948425</x:v>
      </x:c>
    </x:row>
    <x:row r="284">
      <x:c r="A284" s="41" t="n">
        <x:v>14</x:v>
      </x:c>
      <x:c r="B284" s="25" t="n">
        <x:v>16</x:v>
      </x:c>
      <x:c r="C284" s="25" t="str">
        <x:v>station-16</x:v>
      </x:c>
      <x:c r="D284" s="30" t="n">
        <x:v>-41291.291148944234</x:v>
      </x:c>
      <x:c r="E284" s="30" t="n">
        <x:v>450938.7593261077</x:v>
      </x:c>
      <x:c r="F284" s="43" t="n">
        <x:v>58502.00700065678</x:v>
      </x:c>
    </x:row>
    <x:row r="285">
      <x:c r="A285" s="41" t="n">
        <x:v>14</x:v>
      </x:c>
      <x:c r="B285" s="25" t="n">
        <x:v>17</x:v>
      </x:c>
      <x:c r="C285" s="25" t="str">
        <x:v>station-17</x:v>
      </x:c>
      <x:c r="D285" s="30" t="n">
        <x:v>-84304.59075560469</x:v>
      </x:c>
      <x:c r="E285" s="30" t="n">
        <x:v>212268.56733277653</x:v>
      </x:c>
      <x:c r="F285" s="43" t="n">
        <x:v>44094.656679381</x:v>
      </x:c>
    </x:row>
    <x:row r="286">
      <x:c r="A286" s="41" t="n">
        <x:v>14</x:v>
      </x:c>
      <x:c r="B286" s="25" t="n">
        <x:v>18</x:v>
      </x:c>
      <x:c r="C286" s="25" t="str">
        <x:v>pure-tension</x:v>
      </x:c>
      <x:c r="D286" s="30" t="n">
        <x:v>-121271.44545460744</x:v>
      </x:c>
      <x:c r="E286" s="30" t="n">
        <x:v>8.058547973632812e-11</x:v>
      </x:c>
      <x:c r="F286" s="43" t="n">
        <x:v>1.4424324035644531e-11</x:v>
      </x:c>
    </x:row>
    <x:row r="287">
      <x:c r="A287" s="41" t="n">
        <x:v>14.999999999999998</x:v>
      </x:c>
      <x:c r="B287" s="25" t="n">
        <x:v>0</x:v>
      </x:c>
      <x:c r="C287" s="25" t="str">
        <x:v>pure-compression</x:v>
      </x:c>
      <x:c r="D287" s="30" t="n">
        <x:v>659599.2736247047</x:v>
      </x:c>
      <x:c r="E287" s="30" t="n">
        <x:v>-7.745623588562012e-11</x:v>
      </x:c>
      <x:c r="F287" s="43" t="n">
        <x:v>-1.3343989849090577e-11</x:v>
      </x:c>
    </x:row>
    <x:row r="288">
      <x:c r="A288" s="41" t="n">
        <x:v>14.999999999999998</x:v>
      </x:c>
      <x:c r="B288" s="25" t="n">
        <x:v>1</x:v>
      </x:c>
      <x:c r="C288" s="25" t="str">
        <x:v>station-1</x:v>
      </x:c>
      <x:c r="D288" s="30" t="n">
        <x:v>659091.4105780511</x:v>
      </x:c>
      <x:c r="E288" s="30" t="n">
        <x:v>2867.280911199637</x:v>
      </x:c>
      <x:c r="F288" s="43" t="n">
        <x:v>412.03841031648113</x:v>
      </x:c>
    </x:row>
    <x:row r="289">
      <x:c r="A289" s="41" t="n">
        <x:v>14.999999999999998</x:v>
      </x:c>
      <x:c r="B289" s="25" t="n">
        <x:v>2</x:v>
      </x:c>
      <x:c r="C289" s="25" t="str">
        <x:v>station-2</x:v>
      </x:c>
      <x:c r="D289" s="30" t="n">
        <x:v>645623.6461384379</x:v>
      </x:c>
      <x:c r="E289" s="30" t="n">
        <x:v>70140.9714393705</x:v>
      </x:c>
      <x:c r="F289" s="43" t="n">
        <x:v>4626.920822725021</x:v>
      </x:c>
    </x:row>
    <x:row r="290">
      <x:c r="A290" s="41" t="n">
        <x:v>14.999999999999998</x:v>
      </x:c>
      <x:c r="B290" s="25" t="n">
        <x:v>3</x:v>
      </x:c>
      <x:c r="C290" s="25" t="str">
        <x:v>station-3</x:v>
      </x:c>
      <x:c r="D290" s="30" t="n">
        <x:v>611414.3894223251</x:v>
      </x:c>
      <x:c r="E290" s="30" t="n">
        <x:v>225439.9984072533</x:v>
      </x:c>
      <x:c r="F290" s="43" t="n">
        <x:v>13129.274747501786</x:v>
      </x:c>
    </x:row>
    <x:row r="291">
      <x:c r="A291" s="41" t="n">
        <x:v>14.999999999999998</x:v>
      </x:c>
      <x:c r="B291" s="25" t="n">
        <x:v>4</x:v>
      </x:c>
      <x:c r="C291" s="25" t="str">
        <x:v>station-4</x:v>
      </x:c>
      <x:c r="D291" s="30" t="n">
        <x:v>554501.2891498995</x:v>
      </x:c>
      <x:c r="E291" s="30" t="n">
        <x:v>469503.8726465464</x:v>
      </x:c>
      <x:c r="F291" s="43" t="n">
        <x:v>25906.92041280115</x:v>
      </x:c>
    </x:row>
    <x:row r="292">
      <x:c r="A292" s="41" t="n">
        <x:v>14.999999999999998</x:v>
      </x:c>
      <x:c r="B292" s="25" t="n">
        <x:v>5</x:v>
      </x:c>
      <x:c r="C292" s="25" t="str">
        <x:v>station-5</x:v>
      </x:c>
      <x:c r="D292" s="30" t="n">
        <x:v>475114.4626587833</x:v>
      </x:c>
      <x:c r="E292" s="30" t="n">
        <x:v>796942.0599281775</x:v>
      </x:c>
      <x:c r="F292" s="43" t="n">
        <x:v>42942.41332815282</x:v>
      </x:c>
    </x:row>
    <x:row r="293">
      <x:c r="A293" s="41" t="n">
        <x:v>14.999999999999998</x:v>
      </x:c>
      <x:c r="B293" s="25" t="n">
        <x:v>6</x:v>
      </x:c>
      <x:c r="C293" s="25" t="str">
        <x:v>station-6</x:v>
      </x:c>
      <x:c r="D293" s="30" t="n">
        <x:v>400418.4366905402</x:v>
      </x:c>
      <x:c r="E293" s="30" t="n">
        <x:v>1044743.7741576191</x:v>
      </x:c>
      <x:c r="F293" s="43" t="n">
        <x:v>45333.34114820176</x:v>
      </x:c>
    </x:row>
    <x:row r="294">
      <x:c r="A294" s="41" t="n">
        <x:v>14.999999999999998</x:v>
      </x:c>
      <x:c r="B294" s="25" t="n">
        <x:v>7</x:v>
      </x:c>
      <x:c r="C294" s="25" t="str">
        <x:v>station-7</x:v>
      </x:c>
      <x:c r="D294" s="30" t="n">
        <x:v>346497.09898770944</x:v>
      </x:c>
      <x:c r="E294" s="30" t="n">
        <x:v>1155685.1722237389</x:v>
      </x:c>
      <x:c r="F294" s="43" t="n">
        <x:v>47296.18231199507</x:v>
      </x:c>
    </x:row>
    <x:row r="295">
      <x:c r="A295" s="41" t="n">
        <x:v>14.999999999999998</x:v>
      </x:c>
      <x:c r="B295" s="25" t="n">
        <x:v>8</x:v>
      </x:c>
      <x:c r="C295" s="25" t="str">
        <x:v>station-8</x:v>
      </x:c>
      <x:c r="D295" s="30" t="n">
        <x:v>301490.6328378895</x:v>
      </x:c>
      <x:c r="E295" s="30" t="n">
        <x:v>1219046.8347307267</x:v>
      </x:c>
      <x:c r="F295" s="43" t="n">
        <x:v>49261.13819165439</x:v>
      </x:c>
    </x:row>
    <x:row r="296">
      <x:c r="A296" s="41" t="n">
        <x:v>14.999999999999998</x:v>
      </x:c>
      <x:c r="B296" s="25" t="n">
        <x:v>9</x:v>
      </x:c>
      <x:c r="C296" s="25" t="str">
        <x:v>station-9</x:v>
      </x:c>
      <x:c r="D296" s="30" t="n">
        <x:v>262637.8717661696</x:v>
      </x:c>
      <x:c r="E296" s="30" t="n">
        <x:v>1258178.582590895</x:v>
      </x:c>
      <x:c r="F296" s="43" t="n">
        <x:v>51223.261970411404</x:v>
      </x:c>
    </x:row>
    <x:row r="297">
      <x:c r="A297" s="41" t="n">
        <x:v>14.999999999999998</x:v>
      </x:c>
      <x:c r="B297" s="25" t="n">
        <x:v>10</x:v>
      </x:c>
      <x:c r="C297" s="25" t="str">
        <x:v>station-10</x:v>
      </x:c>
      <x:c r="D297" s="30" t="n">
        <x:v>221158.52343159236</x:v>
      </x:c>
      <x:c r="E297" s="30" t="n">
        <x:v>1271514.9892166045</x:v>
      </x:c>
      <x:c r="F297" s="43" t="n">
        <x:v>51195.394790251274</x:v>
      </x:c>
    </x:row>
    <x:row r="298">
      <x:c r="A298" s="41" t="n">
        <x:v>14.999999999999998</x:v>
      </x:c>
      <x:c r="B298" s="25" t="n">
        <x:v>11</x:v>
      </x:c>
      <x:c r="C298" s="25" t="str">
        <x:v>station-11</x:v>
      </x:c>
      <x:c r="D298" s="30" t="n">
        <x:v>150288.08305977244</x:v>
      </x:c>
      <x:c r="E298" s="30" t="n">
        <x:v>1195441.823355478</x:v>
      </x:c>
      <x:c r="F298" s="43" t="n">
        <x:v>51204.07657716017</x:v>
      </x:c>
    </x:row>
    <x:row r="299">
      <x:c r="A299" s="41" t="n">
        <x:v>14.999999999999998</x:v>
      </x:c>
      <x:c r="B299" s="25" t="n">
        <x:v>12</x:v>
      </x:c>
      <x:c r="C299" s="25" t="str">
        <x:v>station-12</x:v>
      </x:c>
      <x:c r="D299" s="30" t="n">
        <x:v>98692.32490754379</x:v>
      </x:c>
      <x:c r="E299" s="30" t="n">
        <x:v>1070907.8062014116</x:v>
      </x:c>
      <x:c r="F299" s="43" t="n">
        <x:v>51533.16353174457</x:v>
      </x:c>
    </x:row>
    <x:row r="300">
      <x:c r="A300" s="41" t="n">
        <x:v>14.999999999999998</x:v>
      </x:c>
      <x:c r="B300" s="25" t="n">
        <x:v>13</x:v>
      </x:c>
      <x:c r="C300" s="25" t="str">
        <x:v>station-13</x:v>
      </x:c>
      <x:c r="D300" s="30" t="n">
        <x:v>65984.72965396357</x:v>
      </x:c>
      <x:c r="E300" s="30" t="n">
        <x:v>961180.0992996655</x:v>
      </x:c>
      <x:c r="F300" s="43" t="n">
        <x:v>52262.158039036185</x:v>
      </x:c>
    </x:row>
    <x:row r="301">
      <x:c r="A301" s="41" t="n">
        <x:v>14.999999999999998</x:v>
      </x:c>
      <x:c r="B301" s="25" t="n">
        <x:v>14</x:v>
      </x:c>
      <x:c r="C301" s="25" t="str">
        <x:v>station-14</x:v>
      </x:c>
      <x:c r="D301" s="30" t="n">
        <x:v>24809.25199280031</x:v>
      </x:c>
      <x:c r="E301" s="30" t="n">
        <x:v>789000.1313958764</x:v>
      </x:c>
      <x:c r="F301" s="43" t="n">
        <x:v>54557.58851670636</x:v>
      </x:c>
    </x:row>
    <x:row r="302">
      <x:c r="A302" s="41" t="n">
        <x:v>14.999999999999998</x:v>
      </x:c>
      <x:c r="B302" s="25" t="n">
        <x:v>15</x:v>
      </x:c>
      <x:c r="C302" s="25" t="str">
        <x:v>station-15</x:v>
      </x:c>
      <x:c r="D302" s="30" t="n">
        <x:v>-26045.132046418435</x:v>
      </x:c>
      <x:c r="E302" s="30" t="n">
        <x:v>532475.4318556458</x:v>
      </x:c>
      <x:c r="F302" s="43" t="n">
        <x:v>60880.14136235899</x:v>
      </x:c>
    </x:row>
    <x:row r="303">
      <x:c r="A303" s="41" t="n">
        <x:v>14.999999999999998</x:v>
      </x:c>
      <x:c r="B303" s="25" t="n">
        <x:v>16</x:v>
      </x:c>
      <x:c r="C303" s="25" t="str">
        <x:v>station-16</x:v>
      </x:c>
      <x:c r="D303" s="30" t="n">
        <x:v>-44808.30035740604</x:v>
      </x:c>
      <x:c r="E303" s="30" t="n">
        <x:v>430861.65628797637</x:v>
      </x:c>
      <x:c r="F303" s="43" t="n">
        <x:v>61250.357877094604</x:v>
      </x:c>
    </x:row>
    <x:row r="304">
      <x:c r="A304" s="41" t="n">
        <x:v>14.999999999999998</x:v>
      </x:c>
      <x:c r="B304" s="25" t="n">
        <x:v>17</x:v>
      </x:c>
      <x:c r="C304" s="25" t="str">
        <x:v>station-17</x:v>
      </x:c>
      <x:c r="D304" s="30" t="n">
        <x:v>-86357.31781951869</x:v>
      </x:c>
      <x:c r="E304" s="30" t="n">
        <x:v>200405.49229390838</x:v>
      </x:c>
      <x:c r="F304" s="43" t="n">
        <x:v>43956.33235887817</x:v>
      </x:c>
    </x:row>
    <x:row r="305">
      <x:c r="A305" s="41" t="n">
        <x:v>14.999999999999998</x:v>
      </x:c>
      <x:c r="B305" s="25" t="n">
        <x:v>18</x:v>
      </x:c>
      <x:c r="C305" s="25" t="str">
        <x:v>pure-tension</x:v>
      </x:c>
      <x:c r="D305" s="30" t="n">
        <x:v>-121271.44545460744</x:v>
      </x:c>
      <x:c r="E305" s="30" t="n">
        <x:v>8.058547973632812e-11</x:v>
      </x:c>
      <x:c r="F305" s="43" t="n">
        <x:v>1.4424324035644531e-11</x:v>
      </x:c>
    </x:row>
    <x:row r="306">
      <x:c r="A306" s="41" t="n">
        <x:v>16</x:v>
      </x:c>
      <x:c r="B306" s="25" t="n">
        <x:v>0</x:v>
      </x:c>
      <x:c r="C306" s="25" t="str">
        <x:v>pure-compression</x:v>
      </x:c>
      <x:c r="D306" s="30" t="n">
        <x:v>659599.2736247047</x:v>
      </x:c>
      <x:c r="E306" s="30" t="n">
        <x:v>-7.745623588562012e-11</x:v>
      </x:c>
      <x:c r="F306" s="43" t="n">
        <x:v>-1.3343989849090577e-11</x:v>
      </x:c>
    </x:row>
    <x:row r="307">
      <x:c r="A307" s="41" t="n">
        <x:v>16</x:v>
      </x:c>
      <x:c r="B307" s="25" t="n">
        <x:v>1</x:v>
      </x:c>
      <x:c r="C307" s="25" t="str">
        <x:v>station-1</x:v>
      </x:c>
      <x:c r="D307" s="30" t="n">
        <x:v>659112.0974920634</x:v>
      </x:c>
      <x:c r="E307" s="30" t="n">
        <x:v>2749.114244388388</x:v>
      </x:c>
      <x:c r="F307" s="43" t="n">
        <x:v>428.8173757030702</x:v>
      </x:c>
    </x:row>
    <x:row r="308">
      <x:c r="A308" s="41" t="n">
        <x:v>16</x:v>
      </x:c>
      <x:c r="B308" s="25" t="n">
        <x:v>2</x:v>
      </x:c>
      <x:c r="C308" s="25" t="str">
        <x:v>station-2</x:v>
      </x:c>
      <x:c r="D308" s="30" t="n">
        <x:v>645777.1753014753</x:v>
      </x:c>
      <x:c r="E308" s="30" t="n">
        <x:v>69320.02232426291</x:v>
      </x:c>
      <x:c r="F308" s="43" t="n">
        <x:v>4892.939308164078</x:v>
      </x:c>
    </x:row>
    <x:row r="309">
      <x:c r="A309" s="41" t="n">
        <x:v>16</x:v>
      </x:c>
      <x:c r="B309" s="25" t="n">
        <x:v>3</x:v>
      </x:c>
      <x:c r="C309" s="25" t="str">
        <x:v>station-3</x:v>
      </x:c>
      <x:c r="D309" s="30" t="n">
        <x:v>611770.4479388417</x:v>
      </x:c>
      <x:c r="E309" s="30" t="n">
        <x:v>223535.61696034356</x:v>
      </x:c>
      <x:c r="F309" s="43" t="n">
        <x:v>13902.28916054982</x:v>
      </x:c>
    </x:row>
    <x:row r="310">
      <x:c r="A310" s="41" t="n">
        <x:v>16</x:v>
      </x:c>
      <x:c r="B310" s="25" t="n">
        <x:v>4</x:v>
      </x:c>
      <x:c r="C310" s="25" t="str">
        <x:v>station-4</x:v>
      </x:c>
      <x:c r="D310" s="30" t="n">
        <x:v>555142.0045581025</x:v>
      </x:c>
      <x:c r="E310" s="30" t="n">
        <x:v>465999.74973934685</x:v>
      </x:c>
      <x:c r="F310" s="43" t="n">
        <x:v>27497.9553820176</x:v>
      </x:c>
    </x:row>
    <x:row r="311">
      <x:c r="A311" s="41" t="n">
        <x:v>16</x:v>
      </x:c>
      <x:c r="B311" s="25" t="n">
        <x:v>5</x:v>
      </x:c>
      <x:c r="C311" s="25" t="str">
        <x:v>station-5</x:v>
      </x:c>
      <x:c r="D311" s="30" t="n">
        <x:v>476104.829509539</x:v>
      </x:c>
      <x:c r="E311" s="30" t="n">
        <x:v>791371.9480662628</x:v>
      </x:c>
      <x:c r="F311" s="43" t="n">
        <x:v>45603.35302666293</x:v>
      </x:c>
    </x:row>
    <x:row r="312">
      <x:c r="A312" s="41" t="n">
        <x:v>16</x:v>
      </x:c>
      <x:c r="B312" s="25" t="n">
        <x:v>6</x:v>
      </x:c>
      <x:c r="C312" s="25" t="str">
        <x:v>station-6</x:v>
      </x:c>
      <x:c r="D312" s="30" t="n">
        <x:v>400937.049631725</x:v>
      </x:c>
      <x:c r="E312" s="30" t="n">
        <x:v>1041647.0410461135</x:v>
      </x:c>
      <x:c r="F312" s="43" t="n">
        <x:v>48469.12004131939</x:v>
      </x:c>
    </x:row>
    <x:row r="313">
      <x:c r="A313" s="41" t="n">
        <x:v>16</x:v>
      </x:c>
      <x:c r="B313" s="25" t="n">
        <x:v>7</x:v>
      </x:c>
      <x:c r="C313" s="25" t="str">
        <x:v>station-7</x:v>
      </x:c>
      <x:c r="D313" s="30" t="n">
        <x:v>346772.9676013625</x:v>
      </x:c>
      <x:c r="E313" s="30" t="n">
        <x:v>1153231.9442332576</x:v>
      </x:c>
      <x:c r="F313" s="43" t="n">
        <x:v>50564.61820391047</x:v>
      </x:c>
    </x:row>
    <x:row r="314">
      <x:c r="A314" s="41" t="n">
        <x:v>16</x:v>
      </x:c>
      <x:c r="B314" s="25" t="n">
        <x:v>8</x:v>
      </x:c>
      <x:c r="C314" s="25" t="str">
        <x:v>station-8</x:v>
      </x:c>
      <x:c r="D314" s="30" t="n">
        <x:v>301579.9125258407</x:v>
      </x:c>
      <x:c r="E314" s="30" t="n">
        <x:v>1216646.9034374882</x:v>
      </x:c>
      <x:c r="F314" s="43" t="n">
        <x:v>52659.36250684077</x:v>
      </x:c>
    </x:row>
    <x:row r="315">
      <x:c r="A315" s="41" t="n">
        <x:v>16</x:v>
      </x:c>
      <x:c r="B315" s="25" t="n">
        <x:v>9</x:v>
      </x:c>
      <x:c r="C315" s="25" t="str">
        <x:v>station-9</x:v>
      </x:c>
      <x:c r="D315" s="30" t="n">
        <x:v>262578.81204189546</x:v>
      </x:c>
      <x:c r="E315" s="30" t="n">
        <x:v>1255528.237198128</x:v>
      </x:c>
      <x:c r="F315" s="43" t="n">
        <x:v>54754.846016995776</x:v>
      </x:c>
    </x:row>
    <x:row r="316">
      <x:c r="A316" s="41" t="n">
        <x:v>16</x:v>
      </x:c>
      <x:c r="B316" s="25" t="n">
        <x:v>10</x:v>
      </x:c>
      <x:c r="C316" s="25" t="str">
        <x:v>station-10</x:v>
      </x:c>
      <x:c r="D316" s="30" t="n">
        <x:v>220813.91444161962</x:v>
      </x:c>
      <x:c r="E316" s="30" t="n">
        <x:v>1269038.9801894466</x:v>
      </x:c>
      <x:c r="F316" s="43" t="n">
        <x:v>54786.110813331376</x:v>
      </x:c>
    </x:row>
    <x:row r="317">
      <x:c r="A317" s="41" t="n">
        <x:v>16</x:v>
      </x:c>
      <x:c r="B317" s="25" t="n">
        <x:v>11</x:v>
      </x:c>
      <x:c r="C317" s="25" t="str">
        <x:v>station-11</x:v>
      </x:c>
      <x:c r="D317" s="30" t="n">
        <x:v>149489.45988766706</x:v>
      </x:c>
      <x:c r="E317" s="30" t="n">
        <x:v>1191889.8681369834</x:v>
      </x:c>
      <x:c r="F317" s="43" t="n">
        <x:v>54813.58781497644</x:v>
      </x:c>
    </x:row>
    <x:row r="318">
      <x:c r="A318" s="41" t="n">
        <x:v>16</x:v>
      </x:c>
      <x:c r="B318" s="25" t="n">
        <x:v>12</x:v>
      </x:c>
      <x:c r="C318" s="25" t="str">
        <x:v>station-12</x:v>
      </x:c>
      <x:c r="D318" s="30" t="n">
        <x:v>97487.53196218419</x:v>
      </x:c>
      <x:c r="E318" s="30" t="n">
        <x:v>1065307.4275585287</x:v>
      </x:c>
      <x:c r="F318" s="43" t="n">
        <x:v>55221.288315727405</x:v>
      </x:c>
    </x:row>
    <x:row r="319">
      <x:c r="A319" s="41" t="n">
        <x:v>16</x:v>
      </x:c>
      <x:c r="B319" s="25" t="n">
        <x:v>13</x:v>
      </x:c>
      <x:c r="C319" s="25" t="str">
        <x:v>station-13</x:v>
      </x:c>
      <x:c r="D319" s="30" t="n">
        <x:v>64442.10965396129</x:v>
      </x:c>
      <x:c r="E319" s="30" t="n">
        <x:v>953471.4684471973</x:v>
      </x:c>
      <x:c r="F319" s="43" t="n">
        <x:v>56041.517020766514</x:v>
      </x:c>
    </x:row>
    <x:row r="320">
      <x:c r="A320" s="41" t="n">
        <x:v>16</x:v>
      </x:c>
      <x:c r="B320" s="25" t="n">
        <x:v>14</x:v>
      </x:c>
      <x:c r="C320" s="25" t="str">
        <x:v>station-14</x:v>
      </x:c>
      <x:c r="D320" s="30" t="n">
        <x:v>22597.913618695064</x:v>
      </x:c>
      <x:c r="E320" s="30" t="n">
        <x:v>776999.6691048155</x:v>
      </x:c>
      <x:c r="F320" s="43" t="n">
        <x:v>58476.611958708956</x:v>
      </x:c>
    </x:row>
    <x:row r="321">
      <x:c r="A321" s="41" t="n">
        <x:v>16</x:v>
      </x:c>
      <x:c r="B321" s="25" t="n">
        <x:v>15</x:v>
      </x:c>
      <x:c r="C321" s="25" t="str">
        <x:v>station-15</x:v>
      </x:c>
      <x:c r="D321" s="30" t="n">
        <x:v>-29492.99104041411</x:v>
      </x:c>
      <x:c r="E321" s="30" t="n">
        <x:v>512908.4501444577</x:v>
      </x:c>
      <x:c r="F321" s="43" t="n">
        <x:v>64411.36265832858</x:v>
      </x:c>
    </x:row>
    <x:row r="322">
      <x:c r="A322" s="41" t="n">
        <x:v>16</x:v>
      </x:c>
      <x:c r="B322" s="25" t="n">
        <x:v>16</x:v>
      </x:c>
      <x:c r="C322" s="25" t="str">
        <x:v>station-16</x:v>
      </x:c>
      <x:c r="D322" s="30" t="n">
        <x:v>-48035.10291389267</x:v>
      </x:c>
      <x:c r="E322" s="30" t="n">
        <x:v>412414.9120919956</x:v>
      </x:c>
      <x:c r="F322" s="43" t="n">
        <x:v>63434.67420383075</x:v>
      </x:c>
    </x:row>
    <x:row r="323">
      <x:c r="A323" s="41" t="n">
        <x:v>16</x:v>
      </x:c>
      <x:c r="B323" s="25" t="n">
        <x:v>17</x:v>
      </x:c>
      <x:c r="C323" s="25" t="str">
        <x:v>station-17</x:v>
      </x:c>
      <x:c r="D323" s="30" t="n">
        <x:v>-88189.57633904181</x:v>
      </x:c>
      <x:c r="E323" s="30" t="n">
        <x:v>189813.59267233274</x:v>
      </x:c>
      <x:c r="F323" s="43" t="n">
        <x:v>43674.73601511121</x:v>
      </x:c>
    </x:row>
    <x:row r="324">
      <x:c r="A324" s="41" t="n">
        <x:v>16</x:v>
      </x:c>
      <x:c r="B324" s="25" t="n">
        <x:v>18</x:v>
      </x:c>
      <x:c r="C324" s="25" t="str">
        <x:v>pure-tension</x:v>
      </x:c>
      <x:c r="D324" s="30" t="n">
        <x:v>-121271.44545460744</x:v>
      </x:c>
      <x:c r="E324" s="30" t="n">
        <x:v>8.058547973632812e-11</x:v>
      </x:c>
      <x:c r="F324" s="43" t="n">
        <x:v>1.4424324035644531e-11</x:v>
      </x:c>
    </x:row>
    <x:row r="325">
      <x:c r="A325" s="41" t="n">
        <x:v>17</x:v>
      </x:c>
      <x:c r="B325" s="25" t="n">
        <x:v>0</x:v>
      </x:c>
      <x:c r="C325" s="25" t="str">
        <x:v>pure-compression</x:v>
      </x:c>
      <x:c r="D325" s="30" t="n">
        <x:v>659599.2736247047</x:v>
      </x:c>
      <x:c r="E325" s="30" t="n">
        <x:v>-7.745623588562012e-11</x:v>
      </x:c>
      <x:c r="F325" s="43" t="n">
        <x:v>-1.3343989849090577e-11</x:v>
      </x:c>
    </x:row>
    <x:row r="326">
      <x:c r="A326" s="41" t="n">
        <x:v>17</x:v>
      </x:c>
      <x:c r="B326" s="25" t="n">
        <x:v>1</x:v>
      </x:c>
      <x:c r="C326" s="25" t="str">
        <x:v>station-1</x:v>
      </x:c>
      <x:c r="D326" s="30" t="n">
        <x:v>659131.21193089</x:v>
      </x:c>
      <x:c r="E326" s="30" t="n">
        <x:v>2639.6182527296664</x:v>
      </x:c>
      <x:c r="F326" s="43" t="n">
        <x:v>442.9224456983399</x:v>
      </x:c>
    </x:row>
    <x:row r="327">
      <x:c r="A327" s="41" t="n">
        <x:v>17</x:v>
      </x:c>
      <x:c r="B327" s="25" t="n">
        <x:v>2</x:v>
      </x:c>
      <x:c r="C327" s="25" t="str">
        <x:v>station-2</x:v>
      </x:c>
      <x:c r="D327" s="30" t="n">
        <x:v>645927.3522659753</x:v>
      </x:c>
      <x:c r="E327" s="30" t="n">
        <x:v>68511.21633299458</x:v>
      </x:c>
      <x:c r="F327" s="43" t="n">
        <x:v>5154.738708572542</x:v>
      </x:c>
    </x:row>
    <x:row r="328">
      <x:c r="A328" s="41" t="n">
        <x:v>17</x:v>
      </x:c>
      <x:c r="B328" s="25" t="n">
        <x:v>3</x:v>
      </x:c>
      <x:c r="C328" s="25" t="str">
        <x:v>station-3</x:v>
      </x:c>
      <x:c r="D328" s="30" t="n">
        <x:v>612119.0290712987</x:v>
      </x:c>
      <x:c r="E328" s="30" t="n">
        <x:v>221655.40654582105</x:v>
      </x:c>
      <x:c r="F328" s="43" t="n">
        <x:v>14669.419020732768</x:v>
      </x:c>
    </x:row>
    <x:row r="329">
      <x:c r="A329" s="41" t="n">
        <x:v>17</x:v>
      </x:c>
      <x:c r="B329" s="25" t="n">
        <x:v>4</x:v>
      </x:c>
      <x:c r="C329" s="25" t="str">
        <x:v>station-4</x:v>
      </x:c>
      <x:c r="D329" s="30" t="n">
        <x:v>555772.3038601992</x:v>
      </x:c>
      <x:c r="E329" s="30" t="n">
        <x:v>462520.37576824025</x:v>
      </x:c>
      <x:c r="F329" s="43" t="n">
        <x:v>29080.94716885428</x:v>
      </x:c>
    </x:row>
    <x:row r="330">
      <x:c r="A330" s="41" t="n">
        <x:v>17</x:v>
      </x:c>
      <x:c r="B330" s="25" t="n">
        <x:v>5</x:v>
      </x:c>
      <x:c r="C330" s="25" t="str">
        <x:v>station-5</x:v>
      </x:c>
      <x:c r="D330" s="30" t="n">
        <x:v>477076.03022103646</x:v>
      </x:c>
      <x:c r="E330" s="30" t="n">
        <x:v>785849.8194971622</x:v>
      </x:c>
      <x:c r="F330" s="43" t="n">
        <x:v>48248.751429937045</x:v>
      </x:c>
    </x:row>
    <x:row r="331">
      <x:c r="A331" s="41" t="n">
        <x:v>17</x:v>
      </x:c>
      <x:c r="B331" s="25" t="n">
        <x:v>6</x:v>
      </x:c>
      <x:c r="C331" s="25" t="str">
        <x:v>station-6</x:v>
      </x:c>
      <x:c r="D331" s="30" t="n">
        <x:v>401456.74847088964</x:v>
      </x:c>
      <x:c r="E331" s="30" t="n">
        <x:v>1038462.611448521</x:v>
      </x:c>
      <x:c r="F331" s="43" t="n">
        <x:v>51633.90143387964</x:v>
      </x:c>
    </x:row>
    <x:row r="332">
      <x:c r="A332" s="41" t="n">
        <x:v>17</x:v>
      </x:c>
      <x:c r="B332" s="25" t="n">
        <x:v>7</x:v>
      </x:c>
      <x:c r="C332" s="25" t="str">
        <x:v>station-7</x:v>
      </x:c>
      <x:c r="D332" s="30" t="n">
        <x:v>347047.57954199845</x:v>
      </x:c>
      <x:c r="E332" s="30" t="n">
        <x:v>1150706.397352489</x:v>
      </x:c>
      <x:c r="F332" s="43" t="n">
        <x:v>53860.27524230252</x:v>
      </x:c>
    </x:row>
    <x:row r="333">
      <x:c r="A333" s="41" t="n">
        <x:v>17</x:v>
      </x:c>
      <x:c r="B333" s="25" t="n">
        <x:v>8</x:v>
      </x:c>
      <x:c r="C333" s="25" t="str">
        <x:v>station-8</x:v>
      </x:c>
      <x:c r="D333" s="30" t="n">
        <x:v>301664.6943494021</x:v>
      </x:c>
      <x:c r="E333" s="30" t="n">
        <x:v>1214169.6189034435</x:v>
      </x:c>
      <x:c r="F333" s="43" t="n">
        <x:v>56088.54959696079</x:v>
      </x:c>
    </x:row>
    <x:row r="334">
      <x:c r="A334" s="41" t="n">
        <x:v>17</x:v>
      </x:c>
      <x:c r="B334" s="25" t="n">
        <x:v>9</x:v>
      </x:c>
      <x:c r="C334" s="25" t="str">
        <x:v>station-9</x:v>
      </x:c>
      <x:c r="D334" s="30" t="n">
        <x:v>262515.0311122865</x:v>
      </x:c>
      <x:c r="E334" s="30" t="n">
        <x:v>1252805.7175130367</x:v>
      </x:c>
      <x:c r="F334" s="43" t="n">
        <x:v>58313.986900455326</x:v>
      </x:c>
    </x:row>
    <x:row r="335">
      <x:c r="A335" s="41" t="n">
        <x:v>17</x:v>
      </x:c>
      <x:c r="B335" s="25" t="n">
        <x:v>10</x:v>
      </x:c>
      <x:c r="C335" s="25" t="str">
        <x:v>station-10</x:v>
      </x:c>
      <x:c r="D335" s="30" t="n">
        <x:v>220469.97192277355</x:v>
      </x:c>
      <x:c r="E335" s="30" t="n">
        <x:v>1266460.331455352</x:v>
      </x:c>
      <x:c r="F335" s="43" t="n">
        <x:v>58413.327361409116</x:v>
      </x:c>
    </x:row>
    <x:row r="336">
      <x:c r="A336" s="41" t="n">
        <x:v>17</x:v>
      </x:c>
      <x:c r="B336" s="25" t="n">
        <x:v>11</x:v>
      </x:c>
      <x:c r="C336" s="25" t="str">
        <x:v>station-11</x:v>
      </x:c>
      <x:c r="D336" s="30" t="n">
        <x:v>148675.63948062205</x:v>
      </x:c>
      <x:c r="E336" s="30" t="n">
        <x:v>1188187.400173561</x:v>
      </x:c>
      <x:c r="F336" s="43" t="n">
        <x:v>58465.55604244308</x:v>
      </x:c>
    </x:row>
    <x:row r="337">
      <x:c r="A337" s="41" t="n">
        <x:v>17</x:v>
      </x:c>
      <x:c r="B337" s="25" t="n">
        <x:v>12</x:v>
      </x:c>
      <x:c r="C337" s="25" t="str">
        <x:v>station-12</x:v>
      </x:c>
      <x:c r="D337" s="30" t="n">
        <x:v>96257.35921387142</x:v>
      </x:c>
      <x:c r="E337" s="30" t="n">
        <x:v>1059486.1316776809</x:v>
      </x:c>
      <x:c r="F337" s="43" t="n">
        <x:v>58958.525092939715</x:v>
      </x:c>
    </x:row>
    <x:row r="338">
      <x:c r="A338" s="41" t="n">
        <x:v>17</x:v>
      </x:c>
      <x:c r="B338" s="25" t="n">
        <x:v>13</x:v>
      </x:c>
      <x:c r="C338" s="25" t="str">
        <x:v>station-13</x:v>
      </x:c>
      <x:c r="D338" s="30" t="n">
        <x:v>62869.663628064394</x:v>
      </x:c>
      <x:c r="E338" s="30" t="n">
        <x:v>945504.9977466062</x:v>
      </x:c>
      <x:c r="F338" s="43" t="n">
        <x:v>59846.25397745105</x:v>
      </x:c>
    </x:row>
    <x:row r="339">
      <x:c r="A339" s="41" t="n">
        <x:v>17</x:v>
      </x:c>
      <x:c r="B339" s="25" t="n">
        <x:v>14</x:v>
      </x:c>
      <x:c r="C339" s="25" t="str">
        <x:v>station-14</x:v>
      </x:c>
      <x:c r="D339" s="30" t="n">
        <x:v>20350.170590098365</x:v>
      </x:c>
      <x:c r="E339" s="30" t="n">
        <x:v>764707.1067661485</x:v>
      </x:c>
      <x:c r="F339" s="43" t="n">
        <x:v>62381.67702032245</x:v>
      </x:c>
    </x:row>
    <x:row r="340">
      <x:c r="A340" s="41" t="n">
        <x:v>17</x:v>
      </x:c>
      <x:c r="B340" s="25" t="n">
        <x:v>15</x:v>
      </x:c>
      <x:c r="C340" s="25" t="str">
        <x:v>station-15</x:v>
      </x:c>
      <x:c r="D340" s="30" t="n">
        <x:v>-32785.411149736705</x:v>
      </x:c>
      <x:c r="E340" s="30" t="n">
        <x:v>494165.56252577394</x:v>
      </x:c>
      <x:c r="F340" s="43" t="n">
        <x:v>67555.98103539913</x:v>
      </x:c>
    </x:row>
    <x:row r="341">
      <x:c r="A341" s="41" t="n">
        <x:v>17</x:v>
      </x:c>
      <x:c r="B341" s="25" t="n">
        <x:v>16</x:v>
      </x:c>
      <x:c r="C341" s="25" t="str">
        <x:v>station-16</x:v>
      </x:c>
      <x:c r="D341" s="30" t="n">
        <x:v>-50976.93071197736</x:v>
      </x:c>
      <x:c r="E341" s="30" t="n">
        <x:v>395595.0487049918</x:v>
      </x:c>
      <x:c r="F341" s="43" t="n">
        <x:v>65124.080577007204</x:v>
      </x:c>
    </x:row>
    <x:row r="342">
      <x:c r="A342" s="41" t="n">
        <x:v>17</x:v>
      </x:c>
      <x:c r="B342" s="25" t="n">
        <x:v>17</x:v>
      </x:c>
      <x:c r="C342" s="25" t="str">
        <x:v>station-17</x:v>
      </x:c>
      <x:c r="D342" s="30" t="n">
        <x:v>-89798.9244533988</x:v>
      </x:c>
      <x:c r="E342" s="30" t="n">
        <x:v>180509.9159929915</x:v>
      </x:c>
      <x:c r="F342" s="43" t="n">
        <x:v>43224.23971637359</x:v>
      </x:c>
    </x:row>
    <x:row r="343">
      <x:c r="A343" s="41" t="n">
        <x:v>17</x:v>
      </x:c>
      <x:c r="B343" s="25" t="n">
        <x:v>18</x:v>
      </x:c>
      <x:c r="C343" s="25" t="str">
        <x:v>pure-tension</x:v>
      </x:c>
      <x:c r="D343" s="30" t="n">
        <x:v>-121271.44545460744</x:v>
      </x:c>
      <x:c r="E343" s="30" t="n">
        <x:v>8.058547973632812e-11</x:v>
      </x:c>
      <x:c r="F343" s="43" t="n">
        <x:v>1.4424324035644531e-11</x:v>
      </x:c>
    </x:row>
    <x:row r="344">
      <x:c r="A344" s="41" t="n">
        <x:v>18</x:v>
      </x:c>
      <x:c r="B344" s="25" t="n">
        <x:v>0</x:v>
      </x:c>
      <x:c r="C344" s="25" t="str">
        <x:v>pure-compression</x:v>
      </x:c>
      <x:c r="D344" s="30" t="n">
        <x:v>659599.2736247047</x:v>
      </x:c>
      <x:c r="E344" s="30" t="n">
        <x:v>-7.745623588562012e-11</x:v>
      </x:c>
      <x:c r="F344" s="43" t="n">
        <x:v>-1.3343989849090577e-11</x:v>
      </x:c>
    </x:row>
    <x:row r="345">
      <x:c r="A345" s="41" t="n">
        <x:v>18</x:v>
      </x:c>
      <x:c r="B345" s="25" t="n">
        <x:v>1</x:v>
      </x:c>
      <x:c r="C345" s="25" t="str">
        <x:v>station-1</x:v>
      </x:c>
      <x:c r="D345" s="30" t="n">
        <x:v>659149.1112137799</x:v>
      </x:c>
      <x:c r="E345" s="30" t="n">
        <x:v>2536.888087308615</x:v>
      </x:c>
      <x:c r="F345" s="43" t="n">
        <x:v>455.06899004151774</x:v>
      </x:c>
    </x:row>
    <x:row r="346">
      <x:c r="A346" s="41" t="n">
        <x:v>18</x:v>
      </x:c>
      <x:c r="B346" s="25" t="n">
        <x:v>2</x:v>
      </x:c>
      <x:c r="C346" s="25" t="str">
        <x:v>station-2</x:v>
      </x:c>
      <x:c r="D346" s="30" t="n">
        <x:v>646075.2402459795</x:v>
      </x:c>
      <x:c r="E346" s="30" t="n">
        <x:v>67713.10477785462</x:v>
      </x:c>
      <x:c r="F346" s="43" t="n">
        <x:v>5412.836547453082</x:v>
      </x:c>
    </x:row>
    <x:row r="347">
      <x:c r="A347" s="41" t="n">
        <x:v>18</x:v>
      </x:c>
      <x:c r="B347" s="25" t="n">
        <x:v>3</x:v>
      </x:c>
      <x:c r="C347" s="25" t="str">
        <x:v>station-3</x:v>
      </x:c>
      <x:c r="D347" s="30" t="n">
        <x:v>612461.7481883273</x:v>
      </x:c>
      <x:c r="E347" s="30" t="n">
        <x:v>219797.53217241747</x:v>
      </x:c>
      <x:c r="F347" s="43" t="n">
        <x:v>15431.027441532078</x:v>
      </x:c>
    </x:row>
    <x:row r="348">
      <x:c r="A348" s="41" t="n">
        <x:v>18</x:v>
      </x:c>
      <x:c r="B348" s="25" t="n">
        <x:v>4</x:v>
      </x:c>
      <x:c r="C348" s="25" t="str">
        <x:v>station-4</x:v>
      </x:c>
      <x:c r="D348" s="30" t="n">
        <x:v>556392.7572623285</x:v>
      </x:c>
      <x:c r="E348" s="30" t="n">
        <x:v>459064.1794262396</x:v>
      </x:c>
      <x:c r="F348" s="43" t="n">
        <x:v>30656.69929402352</x:v>
      </x:c>
    </x:row>
    <x:row r="349">
      <x:c r="A349" s="41" t="n">
        <x:v>18</x:v>
      </x:c>
      <x:c r="B349" s="25" t="n">
        <x:v>5</x:v>
      </x:c>
      <x:c r="C349" s="25" t="str">
        <x:v>station-5</x:v>
      </x:c>
      <x:c r="D349" s="30" t="n">
        <x:v>478029.9814642707</x:v>
      </x:c>
      <x:c r="E349" s="30" t="n">
        <x:v>780379.5797687515</x:v>
      </x:c>
      <x:c r="F349" s="43" t="n">
        <x:v>50876.99590161352</x:v>
      </x:c>
    </x:row>
    <x:row r="350">
      <x:c r="A350" s="41" t="n">
        <x:v>18</x:v>
      </x:c>
      <x:c r="B350" s="25" t="n">
        <x:v>6</x:v>
      </x:c>
      <x:c r="C350" s="25" t="str">
        <x:v>station-6</x:v>
      </x:c>
      <x:c r="D350" s="30" t="n">
        <x:v>401979.26218815014</x:v>
      </x:c>
      <x:c r="E350" s="30" t="n">
        <x:v>1035193.342702695</x:v>
      </x:c>
      <x:c r="F350" s="43" t="n">
        <x:v>54827.02801708725</x:v>
      </x:c>
    </x:row>
    <x:row r="351">
      <x:c r="A351" s="41" t="n">
        <x:v>18</x:v>
      </x:c>
      <x:c r="B351" s="25" t="n">
        <x:v>7</x:v>
      </x:c>
      <x:c r="C351" s="25" t="str">
        <x:v>station-7</x:v>
      </x:c>
      <x:c r="D351" s="30" t="n">
        <x:v>347321.00256385445</x:v>
      </x:c>
      <x:c r="E351" s="30" t="n">
        <x:v>1148102.2962598756</x:v>
      </x:c>
      <x:c r="F351" s="43" t="n">
        <x:v>57187.35186760826</x:v>
      </x:c>
    </x:row>
    <x:row r="352">
      <x:c r="A352" s="41" t="n">
        <x:v>18</x:v>
      </x:c>
      <x:c r="B352" s="25" t="n">
        <x:v>8</x:v>
      </x:c>
      <x:c r="C352" s="25" t="str">
        <x:v>station-8</x:v>
      </x:c>
      <x:c r="D352" s="30" t="n">
        <x:v>301747.58600078296</x:v>
      </x:c>
      <x:c r="E352" s="30" t="n">
        <x:v>1211626.0969934869</x:v>
      </x:c>
      <x:c r="F352" s="43" t="n">
        <x:v>59545.28271289034</x:v>
      </x:c>
    </x:row>
    <x:row r="353">
      <x:c r="A353" s="41" t="n">
        <x:v>18</x:v>
      </x:c>
      <x:c r="B353" s="25" t="n">
        <x:v>9</x:v>
      </x:c>
      <x:c r="C353" s="25" t="str">
        <x:v>station-9</x:v>
      </x:c>
      <x:c r="D353" s="30" t="n">
        <x:v>262444.51338537916</x:v>
      </x:c>
      <x:c r="E353" s="30" t="n">
        <x:v>1250000.3766801523</x:v>
      </x:c>
      <x:c r="F353" s="43" t="n">
        <x:v>61906.647985386175</x:v>
      </x:c>
    </x:row>
    <x:row r="354">
      <x:c r="A354" s="41" t="n">
        <x:v>18</x:v>
      </x:c>
      <x:c r="B354" s="25" t="n">
        <x:v>10</x:v>
      </x:c>
      <x:c r="C354" s="25" t="str">
        <x:v>station-10</x:v>
      </x:c>
      <x:c r="D354" s="30" t="n">
        <x:v>220118.0164368036</x:v>
      </x:c>
      <x:c r="E354" s="30" t="n">
        <x:v>1263772.2462985949</x:v>
      </x:c>
      <x:c r="F354" s="43" t="n">
        <x:v>62081.19837863235</x:v>
      </x:c>
    </x:row>
    <x:row r="355">
      <x:c r="A355" s="41" t="n">
        <x:v>18</x:v>
      </x:c>
      <x:c r="B355" s="25" t="n">
        <x:v>11</x:v>
      </x:c>
      <x:c r="C355" s="25" t="str">
        <x:v>station-11</x:v>
      </x:c>
      <x:c r="D355" s="30" t="n">
        <x:v>147850.78235567408</x:v>
      </x:c>
      <x:c r="E355" s="30" t="n">
        <x:v>1184346.074621755</x:v>
      </x:c>
      <x:c r="F355" s="43" t="n">
        <x:v>62152.82198769464</x:v>
      </x:c>
    </x:row>
    <x:row r="356">
      <x:c r="A356" s="41" t="n">
        <x:v>18</x:v>
      </x:c>
      <x:c r="B356" s="25" t="n">
        <x:v>12</x:v>
      </x:c>
      <x:c r="C356" s="25" t="str">
        <x:v>station-12</x:v>
      </x:c>
      <x:c r="D356" s="30" t="n">
        <x:v>95004.56800632425</x:v>
      </x:c>
      <x:c r="E356" s="30" t="n">
        <x:v>1053446.6989989034</x:v>
      </x:c>
      <x:c r="F356" s="43" t="n">
        <x:v>62743.63115570956</x:v>
      </x:c>
    </x:row>
    <x:row r="357">
      <x:c r="A357" s="41" t="n">
        <x:v>18</x:v>
      </x:c>
      <x:c r="B357" s="25" t="n">
        <x:v>13</x:v>
      </x:c>
      <x:c r="C357" s="25" t="str">
        <x:v>station-13</x:v>
      </x:c>
      <x:c r="D357" s="30" t="n">
        <x:v>61265.574230696075</x:v>
      </x:c>
      <x:c r="E357" s="30" t="n">
        <x:v>937276.4403999158</x:v>
      </x:c>
      <x:c r="F357" s="43" t="n">
        <x:v>63679.19160881339</x:v>
      </x:c>
    </x:row>
    <x:row r="358">
      <x:c r="A358" s="41" t="n">
        <x:v>18</x:v>
      </x:c>
      <x:c r="B358" s="25" t="n">
        <x:v>14</x:v>
      </x:c>
      <x:c r="C358" s="25" t="str">
        <x:v>station-14</x:v>
      </x:c>
      <x:c r="D358" s="30" t="n">
        <x:v>18071.233871996134</x:v>
      </x:c>
      <x:c r="E358" s="30" t="n">
        <x:v>752154.6205077138</x:v>
      </x:c>
      <x:c r="F358" s="43" t="n">
        <x:v>66259.70950343415</x:v>
      </x:c>
    </x:row>
    <x:row r="359">
      <x:c r="A359" s="41" t="n">
        <x:v>18</x:v>
      </x:c>
      <x:c r="B359" s="25" t="n">
        <x:v>15</x:v>
      </x:c>
      <x:c r="C359" s="25" t="str">
        <x:v>station-15</x:v>
      </x:c>
      <x:c r="D359" s="30" t="n">
        <x:v>-35906.52652124662</x:v>
      </x:c>
      <x:c r="E359" s="30" t="n">
        <x:v>476371.4061003352</x:v>
      </x:c>
      <x:c r="F359" s="43" t="n">
        <x:v>70305.50005842137</x:v>
      </x:c>
    </x:row>
    <x:row r="360">
      <x:c r="A360" s="41" t="n">
        <x:v>18</x:v>
      </x:c>
      <x:c r="B360" s="25" t="n">
        <x:v>16</x:v>
      </x:c>
      <x:c r="C360" s="25" t="str">
        <x:v>station-16</x:v>
      </x:c>
      <x:c r="D360" s="30" t="n">
        <x:v>-53653.1766520523</x:v>
      </x:c>
      <x:c r="E360" s="30" t="n">
        <x:v>380278.6860690222</x:v>
      </x:c>
      <x:c r="F360" s="43" t="n">
        <x:v>66393.65963634597</x:v>
      </x:c>
    </x:row>
    <x:row r="361">
      <x:c r="A361" s="41" t="n">
        <x:v>18</x:v>
      </x:c>
      <x:c r="B361" s="25" t="n">
        <x:v>17</x:v>
      </x:c>
      <x:c r="C361" s="25" t="str">
        <x:v>station-17</x:v>
      </x:c>
      <x:c r="D361" s="30" t="n">
        <x:v>-91230.92949532275</x:v>
      </x:c>
      <x:c r="E361" s="30" t="n">
        <x:v>172230.55971302948</x:v>
      </x:c>
      <x:c r="F361" s="43" t="n">
        <x:v>42671.99462740314</x:v>
      </x:c>
    </x:row>
    <x:row r="362">
      <x:c r="A362" s="41" t="n">
        <x:v>18</x:v>
      </x:c>
      <x:c r="B362" s="25" t="n">
        <x:v>18</x:v>
      </x:c>
      <x:c r="C362" s="25" t="str">
        <x:v>pure-tension</x:v>
      </x:c>
      <x:c r="D362" s="30" t="n">
        <x:v>-121271.44545460744</x:v>
      </x:c>
      <x:c r="E362" s="30" t="n">
        <x:v>8.058547973632812e-11</x:v>
      </x:c>
      <x:c r="F362" s="43" t="n">
        <x:v>1.4424324035644531e-11</x:v>
      </x:c>
    </x:row>
    <x:row r="363">
      <x:c r="A363" s="41" t="n">
        <x:v>19</x:v>
      </x:c>
      <x:c r="B363" s="25" t="n">
        <x:v>0</x:v>
      </x:c>
      <x:c r="C363" s="25" t="str">
        <x:v>pure-compression</x:v>
      </x:c>
      <x:c r="D363" s="30" t="n">
        <x:v>659599.2736247047</x:v>
      </x:c>
      <x:c r="E363" s="30" t="n">
        <x:v>-7.745623588562012e-11</x:v>
      </x:c>
      <x:c r="F363" s="43" t="n">
        <x:v>-1.3343989849090577e-11</x:v>
      </x:c>
    </x:row>
    <x:row r="364">
      <x:c r="A364" s="41" t="n">
        <x:v>19</x:v>
      </x:c>
      <x:c r="B364" s="25" t="n">
        <x:v>1</x:v>
      </x:c>
      <x:c r="C364" s="25" t="str">
        <x:v>station-1</x:v>
      </x:c>
      <x:c r="D364" s="30" t="n">
        <x:v>659165.9998608371</x:v>
      </x:c>
      <x:c r="E364" s="30" t="n">
        <x:v>2439.7840871675935</x:v>
      </x:c>
      <x:c r="F364" s="43" t="n">
        <x:v>465.69528576049663</x:v>
      </x:c>
    </x:row>
    <x:row r="365">
      <x:c r="A365" s="41" t="n">
        <x:v>19</x:v>
      </x:c>
      <x:c r="B365" s="25" t="n">
        <x:v>2</x:v>
      </x:c>
      <x:c r="C365" s="25" t="str">
        <x:v>station-2</x:v>
      </x:c>
      <x:c r="D365" s="30" t="n">
        <x:v>646220.4503068436</x:v>
      </x:c>
      <x:c r="E365" s="30" t="n">
        <x:v>66927.08573715035</x:v>
      </x:c>
      <x:c r="F365" s="43" t="n">
        <x:v>5666.361588310785</x:v>
      </x:c>
    </x:row>
    <x:row r="366">
      <x:c r="A366" s="41" t="n">
        <x:v>19</x:v>
      </x:c>
      <x:c r="B366" s="25" t="n">
        <x:v>3</x:v>
      </x:c>
      <x:c r="C366" s="25" t="str">
        <x:v>station-3</x:v>
      </x:c>
      <x:c r="D366" s="30" t="n">
        <x:v>612799.2422279223</x:v>
      </x:c>
      <x:c r="E366" s="30" t="n">
        <x:v>217959.87927804745</x:v>
      </x:c>
      <x:c r="F366" s="43" t="n">
        <x:v>16187.356841075049</x:v>
      </x:c>
    </x:row>
    <x:row r="367">
      <x:c r="A367" s="41" t="n">
        <x:v>19</x:v>
      </x:c>
      <x:c r="B367" s="25" t="n">
        <x:v>4</x:v>
      </x:c>
      <x:c r="C367" s="25" t="str">
        <x:v>station-4</x:v>
      </x:c>
      <x:c r="D367" s="30" t="n">
        <x:v>557004.8080066312</x:v>
      </x:c>
      <x:c r="E367" s="30" t="n">
        <x:v>455632.7472614992</x:v>
      </x:c>
      <x:c r="F367" s="43" t="n">
        <x:v>32223.41465906292</x:v>
      </x:c>
    </x:row>
    <x:row r="368">
      <x:c r="A368" s="41" t="n">
        <x:v>19</x:v>
      </x:c>
      <x:c r="B368" s="25" t="n">
        <x:v>5</x:v>
      </x:c>
      <x:c r="C368" s="25" t="str">
        <x:v>station-5</x:v>
      </x:c>
      <x:c r="D368" s="30" t="n">
        <x:v>478966.4720711783</x:v>
      </x:c>
      <x:c r="E368" s="30" t="n">
        <x:v>774954.8259006891</x:v>
      </x:c>
      <x:c r="F368" s="43" t="n">
        <x:v>53491.572172613356</x:v>
      </x:c>
    </x:row>
    <x:row r="369">
      <x:c r="A369" s="41" t="n">
        <x:v>19</x:v>
      </x:c>
      <x:c r="B369" s="25" t="n">
        <x:v>6</x:v>
      </x:c>
      <x:c r="C369" s="25" t="str">
        <x:v>station-6</x:v>
      </x:c>
      <x:c r="D369" s="30" t="n">
        <x:v>402505.6921649132</x:v>
      </x:c>
      <x:c r="E369" s="30" t="n">
        <x:v>1031834.6958596829</x:v>
      </x:c>
      <x:c r="F369" s="43" t="n">
        <x:v>58050.12852036839</x:v>
      </x:c>
    </x:row>
    <x:row r="370">
      <x:c r="A370" s="41" t="n">
        <x:v>19</x:v>
      </x:c>
      <x:c r="B370" s="25" t="n">
        <x:v>7</x:v>
      </x:c>
      <x:c r="C370" s="25" t="str">
        <x:v>station-7</x:v>
      </x:c>
      <x:c r="D370" s="30" t="n">
        <x:v>347595.71537412505</x:v>
      </x:c>
      <x:c r="E370" s="30" t="n">
        <x:v>1145426.2341811953</x:v>
      </x:c>
      <x:c r="F370" s="43" t="n">
        <x:v>60543.49354606435</x:v>
      </x:c>
    </x:row>
    <x:row r="371">
      <x:c r="A371" s="41" t="n">
        <x:v>19</x:v>
      </x:c>
      <x:c r="B371" s="25" t="n">
        <x:v>8</x:v>
      </x:c>
      <x:c r="C371" s="25" t="str">
        <x:v>station-8</x:v>
      </x:c>
      <x:c r="D371" s="30" t="n">
        <x:v>301826.0482762125</x:v>
      </x:c>
      <x:c r="E371" s="30" t="n">
        <x:v>1209000.4232946855</x:v>
      </x:c>
      <x:c r="F371" s="43" t="n">
        <x:v>63036.78954155741</x:v>
      </x:c>
    </x:row>
    <x:row r="372">
      <x:c r="A372" s="41" t="n">
        <x:v>19</x:v>
      </x:c>
      <x:c r="B372" s="25" t="n">
        <x:v>9</x:v>
      </x:c>
      <x:c r="C372" s="25" t="str">
        <x:v>station-9</x:v>
      </x:c>
      <x:c r="D372" s="30" t="n">
        <x:v>262370.5026099071</x:v>
      </x:c>
      <x:c r="E372" s="30" t="n">
        <x:v>1247125.0857935727</x:v>
      </x:c>
      <x:c r="F372" s="43" t="n">
        <x:v>65528.70169679839</x:v>
      </x:c>
    </x:row>
    <x:row r="373">
      <x:c r="A373" s="41" t="n">
        <x:v>19</x:v>
      </x:c>
      <x:c r="B373" s="25" t="n">
        <x:v>10</x:v>
      </x:c>
      <x:c r="C373" s="25" t="str">
        <x:v>station-10</x:v>
      </x:c>
      <x:c r="D373" s="30" t="n">
        <x:v>219769.48301291204</x:v>
      </x:c>
      <x:c r="E373" s="30" t="n">
        <x:v>1260961.7961615662</x:v>
      </x:c>
      <x:c r="F373" s="43" t="n">
        <x:v>65793.5596240637</x:v>
      </x:c>
    </x:row>
    <x:row r="374">
      <x:c r="A374" s="41" t="n">
        <x:v>19</x:v>
      </x:c>
      <x:c r="B374" s="25" t="n">
        <x:v>11</x:v>
      </x:c>
      <x:c r="C374" s="25" t="str">
        <x:v>station-11</x:v>
      </x:c>
      <x:c r="D374" s="30" t="n">
        <x:v>147009.4833050141</x:v>
      </x:c>
      <x:c r="E374" s="30" t="n">
        <x:v>1180307.4360683037</x:v>
      </x:c>
      <x:c r="F374" s="43" t="n">
        <x:v>65903.39057884453</x:v>
      </x:c>
    </x:row>
    <x:row r="375">
      <x:c r="A375" s="41" t="n">
        <x:v>19</x:v>
      </x:c>
      <x:c r="B375" s="25" t="n">
        <x:v>12</x:v>
      </x:c>
      <x:c r="C375" s="25" t="str">
        <x:v>station-12</x:v>
      </x:c>
      <x:c r="D375" s="30" t="n">
        <x:v>93730.3001638091</x:v>
      </x:c>
      <x:c r="E375" s="30" t="n">
        <x:v>1047193.4703959088</x:v>
      </x:c>
      <x:c r="F375" s="43" t="n">
        <x:v>66560.2993806433</x:v>
      </x:c>
    </x:row>
    <x:row r="376">
      <x:c r="A376" s="41" t="n">
        <x:v>19</x:v>
      </x:c>
      <x:c r="B376" s="25" t="n">
        <x:v>13</x:v>
      </x:c>
      <x:c r="C376" s="25" t="str">
        <x:v>station-13</x:v>
      </x:c>
      <x:c r="D376" s="30" t="n">
        <x:v>59627.794323446375</x:v>
      </x:c>
      <x:c r="E376" s="30" t="n">
        <x:v>928787.085981577</x:v>
      </x:c>
      <x:c r="F376" s="43" t="n">
        <x:v>67546.30492590008</x:v>
      </x:c>
    </x:row>
    <x:row r="377">
      <x:c r="A377" s="41" t="n">
        <x:v>19</x:v>
      </x:c>
      <x:c r="B377" s="25" t="n">
        <x:v>14</x:v>
      </x:c>
      <x:c r="C377" s="25" t="str">
        <x:v>station-14</x:v>
      </x:c>
      <x:c r="D377" s="30" t="n">
        <x:v>15757.480324905842</x:v>
      </x:c>
      <x:c r="E377" s="30" t="n">
        <x:v>739347.2769404431</x:v>
      </x:c>
      <x:c r="F377" s="43" t="n">
        <x:v>70121.39849375478</x:v>
      </x:c>
    </x:row>
    <x:row r="378">
      <x:c r="A378" s="41" t="n">
        <x:v>19</x:v>
      </x:c>
      <x:c r="B378" s="25" t="n">
        <x:v>15</x:v>
      </x:c>
      <x:c r="C378" s="25" t="str">
        <x:v>station-15</x:v>
      </x:c>
      <x:c r="D378" s="30" t="n">
        <x:v>-38792.23547931257</x:v>
      </x:c>
      <x:c r="E378" s="30" t="n">
        <x:v>459887.1375006014</x:v>
      </x:c>
      <x:c r="F378" s="43" t="n">
        <x:v>72576.07298674247</x:v>
      </x:c>
    </x:row>
    <x:row r="379">
      <x:c r="A379" s="41" t="n">
        <x:v>19</x:v>
      </x:c>
      <x:c r="B379" s="25" t="n">
        <x:v>16</x:v>
      </x:c>
      <x:c r="C379" s="25" t="str">
        <x:v>station-16</x:v>
      </x:c>
      <x:c r="D379" s="30" t="n">
        <x:v>-56129.28345086454</x:v>
      </x:c>
      <x:c r="E379" s="30" t="n">
        <x:v>366108.00950662344</x:v>
      </x:c>
      <x:c r="F379" s="43" t="n">
        <x:v>67392.6626022503</x:v>
      </x:c>
    </x:row>
    <x:row r="380">
      <x:c r="A380" s="41" t="n">
        <x:v>19</x:v>
      </x:c>
      <x:c r="B380" s="25" t="n">
        <x:v>17</x:v>
      </x:c>
      <x:c r="C380" s="25" t="str">
        <x:v>station-17</x:v>
      </x:c>
      <x:c r="D380" s="30" t="n">
        <x:v>-92519.02672339327</x:v>
      </x:c>
      <x:c r="E380" s="30" t="n">
        <x:v>164782.48278532142</x:v>
      </x:c>
      <x:c r="F380" s="43" t="n">
        <x:v>42062.45997896088</x:v>
      </x:c>
    </x:row>
    <x:row r="381">
      <x:c r="A381" s="41" t="n">
        <x:v>19</x:v>
      </x:c>
      <x:c r="B381" s="25" t="n">
        <x:v>18</x:v>
      </x:c>
      <x:c r="C381" s="25" t="str">
        <x:v>pure-tension</x:v>
      </x:c>
      <x:c r="D381" s="30" t="n">
        <x:v>-121271.44545460744</x:v>
      </x:c>
      <x:c r="E381" s="30" t="n">
        <x:v>8.058547973632812e-11</x:v>
      </x:c>
      <x:c r="F381" s="43" t="n">
        <x:v>1.4424324035644531e-11</x:v>
      </x:c>
    </x:row>
    <x:row r="382">
      <x:c r="A382" s="41" t="n">
        <x:v>20</x:v>
      </x:c>
      <x:c r="B382" s="25" t="n">
        <x:v>0</x:v>
      </x:c>
      <x:c r="C382" s="25" t="str">
        <x:v>pure-compression</x:v>
      </x:c>
      <x:c r="D382" s="30" t="n">
        <x:v>659599.2736247047</x:v>
      </x:c>
      <x:c r="E382" s="30" t="n">
        <x:v>-7.745623588562012e-11</x:v>
      </x:c>
      <x:c r="F382" s="43" t="n">
        <x:v>-1.3343989849090577e-11</x:v>
      </x:c>
    </x:row>
    <x:row r="383">
      <x:c r="A383" s="41" t="n">
        <x:v>20</x:v>
      </x:c>
      <x:c r="B383" s="25" t="n">
        <x:v>1</x:v>
      </x:c>
      <x:c r="C383" s="25" t="str">
        <x:v>station-1</x:v>
      </x:c>
      <x:c r="D383" s="30" t="n">
        <x:v>659181.5504376334</x:v>
      </x:c>
      <x:c r="E383" s="30" t="n">
        <x:v>2350.2977295890414</x:v>
      </x:c>
      <x:c r="F383" s="43" t="n">
        <x:v>474.12971567069104</x:v>
      </x:c>
    </x:row>
    <x:row r="384">
      <x:c r="A384" s="41" t="n">
        <x:v>20</x:v>
      </x:c>
      <x:c r="B384" s="25" t="n">
        <x:v>2</x:v>
      </x:c>
      <x:c r="C384" s="25" t="str">
        <x:v>station-2</x:v>
      </x:c>
      <x:c r="D384" s="30" t="n">
        <x:v>646362.0329487873</x:v>
      </x:c>
      <x:c r="E384" s="30" t="n">
        <x:v>66155.73003451937</x:v>
      </x:c>
      <x:c r="F384" s="43" t="n">
        <x:v>5913.48487305648</x:v>
      </x:c>
    </x:row>
    <x:row r="385">
      <x:c r="A385" s="41" t="n">
        <x:v>20</x:v>
      </x:c>
      <x:c r="B385" s="25" t="n">
        <x:v>3</x:v>
      </x:c>
      <x:c r="C385" s="25" t="str">
        <x:v>station-3</x:v>
      </x:c>
      <x:c r="D385" s="30" t="n">
        <x:v>613130.1070116765</x:v>
      </x:c>
      <x:c r="E385" s="30" t="n">
        <x:v>216138.23303723556</x:v>
      </x:c>
      <x:c r="F385" s="43" t="n">
        <x:v>16940.96115962222</x:v>
      </x:c>
    </x:row>
    <x:row r="386">
      <x:c r="A386" s="41" t="n">
        <x:v>20</x:v>
      </x:c>
      <x:c r="B386" s="25" t="n">
        <x:v>4</x:v>
      </x:c>
      <x:c r="C386" s="25" t="str">
        <x:v>station-4</x:v>
      </x:c>
      <x:c r="D386" s="30" t="n">
        <x:v>557606.7312241157</x:v>
      </x:c>
      <x:c r="E386" s="30" t="n">
        <x:v>452218.7315162957</x:v>
      </x:c>
      <x:c r="F386" s="43" t="n">
        <x:v>33783.847561064475</x:v>
      </x:c>
    </x:row>
    <x:row r="387">
      <x:c r="A387" s="41" t="n">
        <x:v>20</x:v>
      </x:c>
      <x:c r="B387" s="25" t="n">
        <x:v>5</x:v>
      </x:c>
      <x:c r="C387" s="25" t="str">
        <x:v>station-5</x:v>
      </x:c>
      <x:c r="D387" s="30" t="n">
        <x:v>479885.57734210906</x:v>
      </x:c>
      <x:c r="E387" s="30" t="n">
        <x:v>769566.0329404209</x:v>
      </x:c>
      <x:c r="F387" s="43" t="n">
        <x:v>56097.64506591623</x:v>
      </x:c>
    </x:row>
    <x:row r="388">
      <x:c r="A388" s="41" t="n">
        <x:v>20</x:v>
      </x:c>
      <x:c r="B388" s="25" t="n">
        <x:v>6</x:v>
      </x:c>
      <x:c r="C388" s="25" t="str">
        <x:v>station-6</x:v>
      </x:c>
      <x:c r="D388" s="30" t="n">
        <x:v>403033.3443255791</x:v>
      </x:c>
      <x:c r="E388" s="30" t="n">
        <x:v>1028373.619252773</x:v>
      </x:c>
      <x:c r="F388" s="43" t="n">
        <x:v>61310.335053947354</x:v>
      </x:c>
    </x:row>
    <x:row r="389">
      <x:c r="A389" s="41" t="n">
        <x:v>20</x:v>
      </x:c>
      <x:c r="B389" s="25" t="n">
        <x:v>7</x:v>
      </x:c>
      <x:c r="C389" s="25" t="str">
        <x:v>station-7</x:v>
      </x:c>
      <x:c r="D389" s="30" t="n">
        <x:v>347867.67342671735</x:v>
      </x:c>
      <x:c r="E389" s="30" t="n">
        <x:v>1142657.7687902038</x:v>
      </x:c>
      <x:c r="F389" s="43" t="n">
        <x:v>63938.22540510225</x:v>
      </x:c>
    </x:row>
    <x:row r="390">
      <x:c r="A390" s="41" t="n">
        <x:v>20</x:v>
      </x:c>
      <x:c r="B390" s="25" t="n">
        <x:v>8</x:v>
      </x:c>
      <x:c r="C390" s="25" t="str">
        <x:v>station-8</x:v>
      </x:c>
      <x:c r="D390" s="30" t="n">
        <x:v>301901.7697990983</x:v>
      </x:c>
      <x:c r="E390" s="30" t="n">
        <x:v>1206293.7959094108</x:v>
      </x:c>
      <x:c r="F390" s="43" t="n">
        <x:v>66564.12713177143</x:v>
      </x:c>
    </x:row>
    <x:row r="391">
      <x:c r="A391" s="41" t="n">
        <x:v>20</x:v>
      </x:c>
      <x:c r="B391" s="25" t="n">
        <x:v>9</x:v>
      </x:c>
      <x:c r="C391" s="25" t="str">
        <x:v>station-9</x:v>
      </x:c>
      <x:c r="D391" s="30" t="n">
        <x:v>262288.40041236096</x:v>
      </x:c>
      <x:c r="E391" s="30" t="n">
        <x:v>1244149.5527054355</x:v>
      </x:c>
      <x:c r="F391" s="43" t="n">
        <x:v>69192.89610373603</x:v>
      </x:c>
    </x:row>
    <x:row r="392">
      <x:c r="A392" s="41" t="n">
        <x:v>20</x:v>
      </x:c>
      <x:c r="B392" s="25" t="n">
        <x:v>10</x:v>
      </x:c>
      <x:c r="C392" s="25" t="str">
        <x:v>station-10</x:v>
      </x:c>
      <x:c r="D392" s="30" t="n">
        <x:v>219415.79846421638</x:v>
      </x:c>
      <x:c r="E392" s="30" t="n">
        <x:v>1258006.1178236003</x:v>
      </x:c>
      <x:c r="F392" s="43" t="n">
        <x:v>69558.76893598023</x:v>
      </x:c>
    </x:row>
    <x:row r="393">
      <x:c r="A393" s="41" t="n">
        <x:v>20</x:v>
      </x:c>
      <x:c r="B393" s="25" t="n">
        <x:v>11</x:v>
      </x:c>
      <x:c r="C393" s="25" t="str">
        <x:v>station-11</x:v>
      </x:c>
      <x:c r="D393" s="30" t="n">
        <x:v>146146.00076566488</x:v>
      </x:c>
      <x:c r="E393" s="30" t="n">
        <x:v>1176085.2007580227</x:v>
      </x:c>
      <x:c r="F393" s="43" t="n">
        <x:v>69707.45112473096</x:v>
      </x:c>
    </x:row>
    <x:row r="394">
      <x:c r="A394" s="41" t="n">
        <x:v>20</x:v>
      </x:c>
      <x:c r="B394" s="25" t="n">
        <x:v>12</x:v>
      </x:c>
      <x:c r="C394" s="25" t="str">
        <x:v>station-12</x:v>
      </x:c>
      <x:c r="D394" s="30" t="n">
        <x:v>92430.56517922497</x:v>
      </x:c>
      <x:c r="E394" s="30" t="n">
        <x:v>1040726.9975188499</x:v>
      </x:c>
      <x:c r="F394" s="43" t="n">
        <x:v>70414.5854424622</x:v>
      </x:c>
    </x:row>
    <x:row r="395">
      <x:c r="A395" s="41" t="n">
        <x:v>20</x:v>
      </x:c>
      <x:c r="B395" s="25" t="n">
        <x:v>13</x:v>
      </x:c>
      <x:c r="C395" s="25" t="str">
        <x:v>station-13</x:v>
      </x:c>
      <x:c r="D395" s="30" t="n">
        <x:v>57966.80978425762</x:v>
      </x:c>
      <x:c r="E395" s="30" t="n">
        <x:v>920059.8180061072</x:v>
      </x:c>
      <x:c r="F395" s="43" t="n">
        <x:v>71439.13260341063</x:v>
      </x:c>
    </x:row>
    <x:row r="396">
      <x:c r="A396" s="41" t="n">
        <x:v>20</x:v>
      </x:c>
      <x:c r="B396" s="25" t="n">
        <x:v>14</x:v>
      </x:c>
      <x:c r="C396" s="25" t="str">
        <x:v>station-14</x:v>
      </x:c>
      <x:c r="D396" s="30" t="n">
        <x:v>13426.570875608728</x:v>
      </x:c>
      <x:c r="E396" s="30" t="n">
        <x:v>726351.4287037363</x:v>
      </x:c>
      <x:c r="F396" s="43" t="n">
        <x:v>73931.8900805846</x:v>
      </x:c>
    </x:row>
    <x:row r="397">
      <x:c r="A397" s="41" t="n">
        <x:v>20</x:v>
      </x:c>
      <x:c r="B397" s="25" t="n">
        <x:v>15</x:v>
      </x:c>
      <x:c r="C397" s="25" t="str">
        <x:v>station-15</x:v>
      </x:c>
      <x:c r="D397" s="30" t="n">
        <x:v>-41460.376216105586</x:v>
      </x:c>
      <x:c r="E397" s="30" t="n">
        <x:v>444640.99251576466</x:v>
      </x:c>
      <x:c r="F397" s="43" t="n">
        <x:v>74432.61237635423</x:v>
      </x:c>
    </x:row>
    <x:row r="398">
      <x:c r="A398" s="41" t="n">
        <x:v>20</x:v>
      </x:c>
      <x:c r="B398" s="25" t="n">
        <x:v>16</x:v>
      </x:c>
      <x:c r="C398" s="25" t="str">
        <x:v>station-16</x:v>
      </x:c>
      <x:c r="D398" s="30" t="n">
        <x:v>-58404.28715690828</x:v>
      </x:c>
      <x:c r="E398" s="30" t="n">
        <x:v>353071.8478930698</x:v>
      </x:c>
      <x:c r="F398" s="43" t="n">
        <x:v>68120.51707553836</x:v>
      </x:c>
    </x:row>
    <x:row r="399">
      <x:c r="A399" s="41" t="n">
        <x:v>20</x:v>
      </x:c>
      <x:c r="B399" s="25" t="n">
        <x:v>17</x:v>
      </x:c>
      <x:c r="C399" s="25" t="str">
        <x:v>station-17</x:v>
      </x:c>
      <x:c r="D399" s="30" t="n">
        <x:v>-93680.37807832324</x:v>
      </x:c>
      <x:c r="E399" s="30" t="n">
        <x:v>158066.42393490986</x:v>
      </x:c>
      <x:c r="F399" s="43" t="n">
        <x:v>41416.26052982143</x:v>
      </x:c>
    </x:row>
    <x:row r="400">
      <x:c r="A400" s="41" t="n">
        <x:v>20</x:v>
      </x:c>
      <x:c r="B400" s="25" t="n">
        <x:v>18</x:v>
      </x:c>
      <x:c r="C400" s="25" t="str">
        <x:v>pure-tension</x:v>
      </x:c>
      <x:c r="D400" s="30" t="n">
        <x:v>-121271.44545460744</x:v>
      </x:c>
      <x:c r="E400" s="30" t="n">
        <x:v>8.058547973632812e-11</x:v>
      </x:c>
      <x:c r="F400" s="43" t="n">
        <x:v>1.4424324035644531e-11</x:v>
      </x:c>
    </x:row>
    <x:row r="401">
      <x:c r="A401" s="41" t="n">
        <x:v>21</x:v>
      </x:c>
      <x:c r="B401" s="25" t="n">
        <x:v>0</x:v>
      </x:c>
      <x:c r="C401" s="25" t="str">
        <x:v>pure-compression</x:v>
      </x:c>
      <x:c r="D401" s="30" t="n">
        <x:v>659599.2736247047</x:v>
      </x:c>
      <x:c r="E401" s="30" t="n">
        <x:v>-7.745623588562012e-11</x:v>
      </x:c>
      <x:c r="F401" s="43" t="n">
        <x:v>-1.3343989849090577e-11</x:v>
      </x:c>
    </x:row>
    <x:row r="402">
      <x:c r="A402" s="41" t="n">
        <x:v>21</x:v>
      </x:c>
      <x:c r="B402" s="25" t="n">
        <x:v>1</x:v>
      </x:c>
      <x:c r="C402" s="25" t="str">
        <x:v>station-1</x:v>
      </x:c>
      <x:c r="D402" s="30" t="n">
        <x:v>659195.4894498895</x:v>
      </x:c>
      <x:c r="E402" s="30" t="n">
        <x:v>2270.06097649758</x:v>
      </x:c>
      <x:c r="F402" s="43" t="n">
        <x:v>479.9184454506059</x:v>
      </x:c>
    </x:row>
    <x:row r="403">
      <x:c r="A403" s="41" t="n">
        <x:v>21</x:v>
      </x:c>
      <x:c r="B403" s="25" t="n">
        <x:v>2</x:v>
      </x:c>
      <x:c r="C403" s="25" t="str">
        <x:v>station-2</x:v>
      </x:c>
      <x:c r="D403" s="30" t="n">
        <x:v>646500.2036189196</x:v>
      </x:c>
      <x:c r="E403" s="30" t="n">
        <x:v>65398.54010492952</x:v>
      </x:c>
      <x:c r="F403" s="43" t="n">
        <x:v>6157.273687916241</x:v>
      </x:c>
    </x:row>
    <x:row r="404">
      <x:c r="A404" s="41" t="n">
        <x:v>21</x:v>
      </x:c>
      <x:c r="B404" s="25" t="n">
        <x:v>3</x:v>
      </x:c>
      <x:c r="C404" s="25" t="str">
        <x:v>station-3</x:v>
      </x:c>
      <x:c r="D404" s="30" t="n">
        <x:v>613455.043968014</x:v>
      </x:c>
      <x:c r="E404" s="30" t="n">
        <x:v>214332.12547042462</x:v>
      </x:c>
      <x:c r="F404" s="43" t="n">
        <x:v>17689.47309798157</x:v>
      </x:c>
    </x:row>
    <x:row r="405">
      <x:c r="A405" s="41" t="n">
        <x:v>21</x:v>
      </x:c>
      <x:c r="B405" s="25" t="n">
        <x:v>4</x:v>
      </x:c>
      <x:c r="C405" s="25" t="str">
        <x:v>station-4</x:v>
      </x:c>
      <x:c r="D405" s="30" t="n">
        <x:v>558199.0864313596</x:v>
      </x:c>
      <x:c r="E405" s="30" t="n">
        <x:v>448822.50174492097</x:v>
      </x:c>
      <x:c r="F405" s="43" t="n">
        <x:v>35337.79944999641</x:v>
      </x:c>
    </x:row>
    <x:row r="406">
      <x:c r="A406" s="41" t="n">
        <x:v>21</x:v>
      </x:c>
      <x:c r="B406" s="25" t="n">
        <x:v>5</x:v>
      </x:c>
      <x:c r="C406" s="25" t="str">
        <x:v>station-5</x:v>
      </x:c>
      <x:c r="D406" s="30" t="n">
        <x:v>480790.5449129441</x:v>
      </x:c>
      <x:c r="E406" s="30" t="n">
        <x:v>764214.5634812822</x:v>
      </x:c>
      <x:c r="F406" s="43" t="n">
        <x:v>58693.630451623336</x:v>
      </x:c>
    </x:row>
    <x:row r="407">
      <x:c r="A407" s="41" t="n">
        <x:v>21</x:v>
      </x:c>
      <x:c r="B407" s="25" t="n">
        <x:v>6</x:v>
      </x:c>
      <x:c r="C407" s="25" t="str">
        <x:v>station-6</x:v>
      </x:c>
      <x:c r="D407" s="30" t="n">
        <x:v>403566.59321175807</x:v>
      </x:c>
      <x:c r="E407" s="30" t="n">
        <x:v>1024817.4561031894</x:v>
      </x:c>
      <x:c r="F407" s="43" t="n">
        <x:v>64604.124070499376</x:v>
      </x:c>
    </x:row>
    <x:row r="408">
      <x:c r="A408" s="41" t="n">
        <x:v>21</x:v>
      </x:c>
      <x:c r="B408" s="25" t="n">
        <x:v>7</x:v>
      </x:c>
      <x:c r="C408" s="25" t="str">
        <x:v>station-7</x:v>
      </x:c>
      <x:c r="D408" s="30" t="n">
        <x:v>348141.6343439497</x:v>
      </x:c>
      <x:c r="E408" s="30" t="n">
        <x:v>1139809.4747856262</x:v>
      </x:c>
      <x:c r="F408" s="43" t="n">
        <x:v>67367.36804939671</x:v>
      </x:c>
    </x:row>
    <x:row r="409">
      <x:c r="A409" s="41" t="n">
        <x:v>21</x:v>
      </x:c>
      <x:c r="B409" s="25" t="n">
        <x:v>8</x:v>
      </x:c>
      <x:c r="C409" s="25" t="str">
        <x:v>station-8</x:v>
      </x:c>
      <x:c r="D409" s="30" t="n">
        <x:v>301975.1719151647</x:v>
      </x:c>
      <x:c r="E409" s="30" t="n">
        <x:v>1203505.7031435163</x:v>
      </x:c>
      <x:c r="F409" s="43" t="n">
        <x:v>70127.83775797604</x:v>
      </x:c>
    </x:row>
    <x:row r="410">
      <x:c r="A410" s="41" t="n">
        <x:v>21</x:v>
      </x:c>
      <x:c r="B410" s="25" t="n">
        <x:v>9</x:v>
      </x:c>
      <x:c r="C410" s="25" t="str">
        <x:v>station-9</x:v>
      </x:c>
      <x:c r="D410" s="30" t="n">
        <x:v>262203.91371002584</x:v>
      </x:c>
      <x:c r="E410" s="30" t="n">
        <x:v>1241099.848684601</x:v>
      </x:c>
      <x:c r="F410" s="43" t="n">
        <x:v>72890.71577447871</x:v>
      </x:c>
    </x:row>
    <x:row r="411">
      <x:c r="A411" s="41" t="n">
        <x:v>21</x:v>
      </x:c>
      <x:c r="B411" s="25" t="n">
        <x:v>10</x:v>
      </x:c>
      <x:c r="C411" s="25" t="str">
        <x:v>station-10</x:v>
      </x:c>
      <x:c r="D411" s="30" t="n">
        <x:v>219062.48021517156</x:v>
      </x:c>
      <x:c r="E411" s="30" t="n">
        <x:v>1254927.3663665666</x:v>
      </x:c>
      <x:c r="F411" s="43" t="n">
        <x:v>73371.37655342392</x:v>
      </x:c>
    </x:row>
    <x:row r="412">
      <x:c r="A412" s="41" t="n">
        <x:v>21</x:v>
      </x:c>
      <x:c r="B412" s="25" t="n">
        <x:v>11</x:v>
      </x:c>
      <x:c r="C412" s="25" t="str">
        <x:v>station-11</x:v>
      </x:c>
      <x:c r="D412" s="30" t="n">
        <x:v>145262.42952918966</x:v>
      </x:c>
      <x:c r="E412" s="30" t="n">
        <x:v>1171686.977258106</x:v>
      </x:c>
      <x:c r="F412" s="43" t="n">
        <x:v>73562.75938350343</x:v>
      </x:c>
    </x:row>
    <x:row r="413">
      <x:c r="A413" s="41" t="n">
        <x:v>21</x:v>
      </x:c>
      <x:c r="B413" s="25" t="n">
        <x:v>12</x:v>
      </x:c>
      <x:c r="C413" s="25" t="str">
        <x:v>station-12</x:v>
      </x:c>
      <x:c r="D413" s="30" t="n">
        <x:v>91105.55227050731</x:v>
      </x:c>
      <x:c r="E413" s="30" t="n">
        <x:v>1034046.0625876702</x:v>
      </x:c>
      <x:c r="F413" s="43" t="n">
        <x:v>74310.74551170887</x:v>
      </x:c>
    </x:row>
    <x:row r="414">
      <x:c r="A414" s="41" t="n">
        <x:v>21</x:v>
      </x:c>
      <x:c r="B414" s="25" t="n">
        <x:v>13</x:v>
      </x:c>
      <x:c r="C414" s="25" t="str">
        <x:v>station-13</x:v>
      </x:c>
      <x:c r="D414" s="30" t="n">
        <x:v>56286.770576647716</x:v>
      </x:c>
      <x:c r="E414" s="30" t="n">
        <x:v>911121.3298347129</x:v>
      </x:c>
      <x:c r="F414" s="43" t="n">
        <x:v>75345.42713825576</x:v>
      </x:c>
    </x:row>
    <x:row r="415">
      <x:c r="A415" s="41" t="n">
        <x:v>21</x:v>
      </x:c>
      <x:c r="B415" s="25" t="n">
        <x:v>14</x:v>
      </x:c>
      <x:c r="C415" s="25" t="str">
        <x:v>station-14</x:v>
      </x:c>
      <x:c r="D415" s="30" t="n">
        <x:v>11080.524605740904</x:v>
      </x:c>
      <x:c r="E415" s="30" t="n">
        <x:v>713193.3883249018</x:v>
      </x:c>
      <x:c r="F415" s="43" t="n">
        <x:v>77705.15005331178</x:v>
      </x:c>
    </x:row>
    <x:row r="416">
      <x:c r="A416" s="41" t="n">
        <x:v>21</x:v>
      </x:c>
      <x:c r="B416" s="25" t="n">
        <x:v>15</x:v>
      </x:c>
      <x:c r="C416" s="25" t="str">
        <x:v>station-15</x:v>
      </x:c>
      <x:c r="D416" s="30" t="n">
        <x:v>-43929.87864206277</x:v>
      </x:c>
      <x:c r="E416" s="30" t="n">
        <x:v>430515.8041263621</x:v>
      </x:c>
      <x:c r="F416" s="43" t="n">
        <x:v>75935.6635563549</x:v>
      </x:c>
    </x:row>
    <x:row r="417">
      <x:c r="A417" s="41" t="n">
        <x:v>21</x:v>
      </x:c>
      <x:c r="B417" s="25" t="n">
        <x:v>16</x:v>
      </x:c>
      <x:c r="C417" s="25" t="str">
        <x:v>station-16</x:v>
      </x:c>
      <x:c r="D417" s="30" t="n">
        <x:v>-60530.31233512374</x:v>
      </x:c>
      <x:c r="E417" s="30" t="n">
        <x:v>340887.4639348853</x:v>
      </x:c>
      <x:c r="F417" s="43" t="n">
        <x:v>68691.4061322794</x:v>
      </x:c>
    </x:row>
    <x:row r="418">
      <x:c r="A418" s="41" t="n">
        <x:v>21</x:v>
      </x:c>
      <x:c r="B418" s="25" t="n">
        <x:v>17</x:v>
      </x:c>
      <x:c r="C418" s="25" t="str">
        <x:v>station-17</x:v>
      </x:c>
      <x:c r="D418" s="30" t="n">
        <x:v>-94729.3299530547</x:v>
      </x:c>
      <x:c r="E418" s="30" t="n">
        <x:v>151998.43626634058</x:v>
      </x:c>
      <x:c r="F418" s="43" t="n">
        <x:v>40753.31588076213</x:v>
      </x:c>
    </x:row>
    <x:row r="419">
      <x:c r="A419" s="41" t="n">
        <x:v>21</x:v>
      </x:c>
      <x:c r="B419" s="25" t="n">
        <x:v>18</x:v>
      </x:c>
      <x:c r="C419" s="25" t="str">
        <x:v>pure-tension</x:v>
      </x:c>
      <x:c r="D419" s="30" t="n">
        <x:v>-121271.44545460744</x:v>
      </x:c>
      <x:c r="E419" s="30" t="n">
        <x:v>8.058547973632812e-11</x:v>
      </x:c>
      <x:c r="F419" s="43" t="n">
        <x:v>1.4424324035644531e-11</x:v>
      </x:c>
    </x:row>
    <x:row r="420">
      <x:c r="A420" s="41" t="n">
        <x:v>21.999999999999996</x:v>
      </x:c>
      <x:c r="B420" s="25" t="n">
        <x:v>0</x:v>
      </x:c>
      <x:c r="C420" s="25" t="str">
        <x:v>pure-compression</x:v>
      </x:c>
      <x:c r="D420" s="30" t="n">
        <x:v>659599.2736247047</x:v>
      </x:c>
      <x:c r="E420" s="30" t="n">
        <x:v>-7.745623588562012e-11</x:v>
      </x:c>
      <x:c r="F420" s="43" t="n">
        <x:v>-1.3343989849090577e-11</x:v>
      </x:c>
    </x:row>
    <x:row r="421">
      <x:c r="A421" s="41" t="n">
        <x:v>21.999999999999996</x:v>
      </x:c>
      <x:c r="B421" s="25" t="n">
        <x:v>1</x:v>
      </x:c>
      <x:c r="C421" s="25" t="str">
        <x:v>station-1</x:v>
      </x:c>
      <x:c r="D421" s="30" t="n">
        <x:v>659208.1206101321</x:v>
      </x:c>
      <x:c r="E421" s="30" t="n">
        <x:v>2197.3286450312717</x:v>
      </x:c>
      <x:c r="F421" s="43" t="n">
        <x:v>483.7657610233445</x:v>
      </x:c>
    </x:row>
    <x:row r="422">
      <x:c r="A422" s="41" t="n">
        <x:v>21.999999999999996</x:v>
      </x:c>
      <x:c r="B422" s="25" t="n">
        <x:v>2</x:v>
      </x:c>
      <x:c r="C422" s="25" t="str">
        <x:v>station-2</x:v>
      </x:c>
      <x:c r="D422" s="30" t="n">
        <x:v>646635.1212991949</x:v>
      </x:c>
      <x:c r="E422" s="30" t="n">
        <x:v>64656.32542370477</x:v>
      </x:c>
      <x:c r="F422" s="43" t="n">
        <x:v>6397.121252502649</x:v>
      </x:c>
    </x:row>
    <x:row r="423">
      <x:c r="A423" s="41" t="n">
        <x:v>21.999999999999996</x:v>
      </x:c>
      <x:c r="B423" s="25" t="n">
        <x:v>3</x:v>
      </x:c>
      <x:c r="C423" s="25" t="str">
        <x:v>station-3</x:v>
      </x:c>
      <x:c r="D423" s="30" t="n">
        <x:v>613775.7083313094</x:v>
      </x:c>
      <x:c r="E423" s="30" t="n">
        <x:v>212540.73477804003</x:v>
      </x:c>
      <x:c r="F423" s="43" t="n">
        <x:v>18434.348227203925</x:v>
      </x:c>
    </x:row>
    <x:row r="424">
      <x:c r="A424" s="41" t="n">
        <x:v>21.999999999999996</x:v>
      </x:c>
      <x:c r="B424" s="25" t="n">
        <x:v>4</x:v>
      </x:c>
      <x:c r="C424" s="25" t="str">
        <x:v>station-4</x:v>
      </x:c>
      <x:c r="D424" s="30" t="n">
        <x:v>558783.4983649765</x:v>
      </x:c>
      <x:c r="E424" s="30" t="n">
        <x:v>445447.88162300125</x:v>
      </x:c>
      <x:c r="F424" s="43" t="n">
        <x:v>36884.63180257184</x:v>
      </x:c>
    </x:row>
    <x:row r="425">
      <x:c r="A425" s="41" t="n">
        <x:v>21.999999999999996</x:v>
      </x:c>
      <x:c r="B425" s="25" t="n">
        <x:v>5</x:v>
      </x:c>
      <x:c r="C425" s="25" t="str">
        <x:v>station-5</x:v>
      </x:c>
      <x:c r="D425" s="30" t="n">
        <x:v>481679.35171831574</x:v>
      </x:c>
      <x:c r="E425" s="30" t="n">
        <x:v>758885.0230756074</x:v>
      </x:c>
      <x:c r="F425" s="43" t="n">
        <x:v>61286.645845360144</x:v>
      </x:c>
    </x:row>
    <x:row r="426">
      <x:c r="A426" s="41" t="n">
        <x:v>21.999999999999996</x:v>
      </x:c>
      <x:c r="B426" s="25" t="n">
        <x:v>6</x:v>
      </x:c>
      <x:c r="C426" s="25" t="str">
        <x:v>station-6</x:v>
      </x:c>
      <x:c r="D426" s="30" t="n">
        <x:v>404102.2395933182</x:v>
      </x:c>
      <x:c r="E426" s="30" t="n">
        <x:v>1021148.3946098792</x:v>
      </x:c>
      <x:c r="F426" s="43" t="n">
        <x:v>67940.14608122817</x:v>
      </x:c>
    </x:row>
    <x:row r="427">
      <x:c r="A427" s="41" t="n">
        <x:v>21.999999999999996</x:v>
      </x:c>
      <x:c r="B427" s="25" t="n">
        <x:v>7</x:v>
      </x:c>
      <x:c r="C427" s="25" t="str">
        <x:v>station-7</x:v>
      </x:c>
      <x:c r="D427" s="30" t="n">
        <x:v>348413.8572363087</x:v>
      </x:c>
      <x:c r="E427" s="30" t="n">
        <x:v>1136862.8247237885</x:v>
      </x:c>
      <x:c r="F427" s="43" t="n">
        <x:v>70838.99671545163</x:v>
      </x:c>
    </x:row>
    <x:row r="428">
      <x:c r="A428" s="41" t="n">
        <x:v>21.999999999999996</x:v>
      </x:c>
      <x:c r="B428" s="25" t="n">
        <x:v>8</x:v>
      </x:c>
      <x:c r="C428" s="25" t="str">
        <x:v>station-8</x:v>
      </x:c>
      <x:c r="D428" s="30" t="n">
        <x:v>302043.6670621791</x:v>
      </x:c>
      <x:c r="E428" s="30" t="n">
        <x:v>1200619.4435443466</x:v>
      </x:c>
      <x:c r="F428" s="43" t="n">
        <x:v>73735.96095437293</x:v>
      </x:c>
    </x:row>
    <x:row r="429">
      <x:c r="A429" s="41" t="n">
        <x:v>21.999999999999996</x:v>
      </x:c>
      <x:c r="B429" s="25" t="n">
        <x:v>9</x:v>
      </x:c>
      <x:c r="C429" s="25" t="str">
        <x:v>station-9</x:v>
      </x:c>
      <x:c r="D429" s="30" t="n">
        <x:v>262110.15006615644</x:v>
      </x:c>
      <x:c r="E429" s="30" t="n">
        <x:v>1237938.9054792356</x:v>
      </x:c>
      <x:c r="F429" s="43" t="n">
        <x:v>76636.51809244596</x:v>
      </x:c>
    </x:row>
    <x:row r="430">
      <x:c r="A430" s="41" t="n">
        <x:v>21.999999999999996</x:v>
      </x:c>
      <x:c r="B430" s="25" t="n">
        <x:v>10</x:v>
      </x:c>
      <x:c r="C430" s="25" t="str">
        <x:v>station-10</x:v>
      </x:c>
      <x:c r="D430" s="30" t="n">
        <x:v>218703.46176964202</x:v>
      </x:c>
      <x:c r="E430" s="30" t="n">
        <x:v>1251689.0612916264</x:v>
      </x:c>
      <x:c r="F430" s="43" t="n">
        <x:v>77244.92269537672</x:v>
      </x:c>
    </x:row>
    <x:row r="431">
      <x:c r="A431" s="41" t="n">
        <x:v>21.999999999999996</x:v>
      </x:c>
      <x:c r="B431" s="25" t="n">
        <x:v>11</x:v>
      </x:c>
      <x:c r="C431" s="25" t="str">
        <x:v>station-11</x:v>
      </x:c>
      <x:c r="D431" s="30" t="n">
        <x:v>144365.89553447353</x:v>
      </x:c>
      <x:c r="E431" s="30" t="n">
        <x:v>1167095.2218987783</x:v>
      </x:c>
      <x:c r="F431" s="43" t="n">
        <x:v>77481.53111830018</x:v>
      </x:c>
    </x:row>
    <x:row r="432">
      <x:c r="A432" s="41" t="n">
        <x:v>21.999999999999996</x:v>
      </x:c>
      <x:c r="B432" s="25" t="n">
        <x:v>12</x:v>
      </x:c>
      <x:c r="C432" s="25" t="str">
        <x:v>station-12</x:v>
      </x:c>
      <x:c r="D432" s="30" t="n">
        <x:v>89760.51178418702</x:v>
      </x:c>
      <x:c r="E432" s="30" t="n">
        <x:v>1027144.751575001</x:v>
      </x:c>
      <x:c r="F432" s="43" t="n">
        <x:v>78259.80829821993</x:v>
      </x:c>
    </x:row>
    <x:row r="433">
      <x:c r="A433" s="41" t="n">
        <x:v>21.999999999999996</x:v>
      </x:c>
      <x:c r="B433" s="25" t="n">
        <x:v>13</x:v>
      </x:c>
      <x:c r="C433" s="25" t="str">
        <x:v>station-13</x:v>
      </x:c>
      <x:c r="D433" s="30" t="n">
        <x:v>54577.16051087676</x:v>
      </x:c>
      <x:c r="E433" s="30" t="n">
        <x:v>901950.3319911617</x:v>
      </x:c>
      <x:c r="F433" s="43" t="n">
        <x:v>79274.23925756663</x:v>
      </x:c>
    </x:row>
    <x:row r="434">
      <x:c r="A434" s="41" t="n">
        <x:v>21.999999999999996</x:v>
      </x:c>
      <x:c r="B434" s="25" t="n">
        <x:v>14</x:v>
      </x:c>
      <x:c r="C434" s="25" t="str">
        <x:v>station-14</x:v>
      </x:c>
      <x:c r="D434" s="30" t="n">
        <x:v>8715.292252980962</x:v>
      </x:c>
      <x:c r="E434" s="30" t="n">
        <x:v>699871.0912863244</x:v>
      </x:c>
      <x:c r="F434" s="43" t="n">
        <x:v>81430.15971841928</x:v>
      </x:c>
    </x:row>
    <x:row r="435">
      <x:c r="A435" s="41" t="n">
        <x:v>21.999999999999996</x:v>
      </x:c>
      <x:c r="B435" s="25" t="n">
        <x:v>15</x:v>
      </x:c>
      <x:c r="C435" s="25" t="str">
        <x:v>station-15</x:v>
      </x:c>
      <x:c r="D435" s="30" t="n">
        <x:v>-46225.78647316071</x:v>
      </x:c>
      <x:c r="E435" s="30" t="n">
        <x:v>417370.4128413302</x:v>
      </x:c>
      <x:c r="F435" s="43" t="n">
        <x:v>77162.10821570884</x:v>
      </x:c>
    </x:row>
    <x:row r="436">
      <x:c r="A436" s="41" t="n">
        <x:v>21.999999999999996</x:v>
      </x:c>
      <x:c r="B436" s="25" t="n">
        <x:v>16</x:v>
      </x:c>
      <x:c r="C436" s="25" t="str">
        <x:v>station-16</x:v>
      </x:c>
      <x:c r="D436" s="30" t="n">
        <x:v>-62502.89293861839</x:v>
      </x:c>
      <x:c r="E436" s="30" t="n">
        <x:v>329572.7327120417</x:v>
      </x:c>
      <x:c r="F436" s="43" t="n">
        <x:v>69095.93183068329</x:v>
      </x:c>
    </x:row>
    <x:row r="437">
      <x:c r="A437" s="41" t="n">
        <x:v>21.999999999999996</x:v>
      </x:c>
      <x:c r="B437" s="25" t="n">
        <x:v>17</x:v>
      </x:c>
      <x:c r="C437" s="25" t="str">
        <x:v>station-17</x:v>
      </x:c>
      <x:c r="D437" s="30" t="n">
        <x:v>-95690.7672996124</x:v>
      </x:c>
      <x:c r="E437" s="30" t="n">
        <x:v>146436.94397731684</x:v>
      </x:c>
      <x:c r="F437" s="43" t="n">
        <x:v>40085.40865900243</x:v>
      </x:c>
    </x:row>
    <x:row r="438">
      <x:c r="A438" s="41" t="n">
        <x:v>21.999999999999996</x:v>
      </x:c>
      <x:c r="B438" s="25" t="n">
        <x:v>18</x:v>
      </x:c>
      <x:c r="C438" s="25" t="str">
        <x:v>pure-tension</x:v>
      </x:c>
      <x:c r="D438" s="30" t="n">
        <x:v>-121271.44545460744</x:v>
      </x:c>
      <x:c r="E438" s="30" t="n">
        <x:v>8.058547973632812e-11</x:v>
      </x:c>
      <x:c r="F438" s="43" t="n">
        <x:v>1.4424324035644531e-11</x:v>
      </x:c>
    </x:row>
    <x:row r="439">
      <x:c r="A439" s="41" t="n">
        <x:v>23</x:v>
      </x:c>
      <x:c r="B439" s="25" t="n">
        <x:v>0</x:v>
      </x:c>
      <x:c r="C439" s="25" t="str">
        <x:v>pure-compression</x:v>
      </x:c>
      <x:c r="D439" s="30" t="n">
        <x:v>659599.2736247047</x:v>
      </x:c>
      <x:c r="E439" s="30" t="n">
        <x:v>-7.745623588562012e-11</x:v>
      </x:c>
      <x:c r="F439" s="43" t="n">
        <x:v>-1.3343989849090577e-11</x:v>
      </x:c>
    </x:row>
    <x:row r="440">
      <x:c r="A440" s="41" t="n">
        <x:v>23</x:v>
      </x:c>
      <x:c r="B440" s="25" t="n">
        <x:v>1</x:v>
      </x:c>
      <x:c r="C440" s="25" t="str">
        <x:v>station-1</x:v>
      </x:c>
      <x:c r="D440" s="30" t="n">
        <x:v>659219.6183746528</x:v>
      </x:c>
      <x:c r="E440" s="30" t="n">
        <x:v>2131.077312282034</x:v>
      </x:c>
      <x:c r="F440" s="43" t="n">
        <x:v>486.15520112250374</x:v>
      </x:c>
    </x:row>
    <x:row r="441">
      <x:c r="A441" s="41" t="n">
        <x:v>23</x:v>
      </x:c>
      <x:c r="B441" s="25" t="n">
        <x:v>2</x:v>
      </x:c>
      <x:c r="C441" s="25" t="str">
        <x:v>station-2</x:v>
      </x:c>
      <x:c r="D441" s="30" t="n">
        <x:v>646765.7937503873</x:v>
      </x:c>
      <x:c r="E441" s="30" t="n">
        <x:v>63932.14408005208</x:v>
      </x:c>
      <x:c r="F441" s="43" t="n">
        <x:v>6629.900188599992</x:v>
      </x:c>
    </x:row>
    <x:row r="442">
      <x:c r="A442" s="41" t="n">
        <x:v>23</x:v>
      </x:c>
      <x:c r="B442" s="25" t="n">
        <x:v>3</x:v>
      </x:c>
      <x:c r="C442" s="25" t="str">
        <x:v>station-3</x:v>
      </x:c>
      <x:c r="D442" s="30" t="n">
        <x:v>614091.5645554247</x:v>
      </x:c>
      <x:c r="E442" s="30" t="n">
        <x:v>210761.65230084406</x:v>
      </x:c>
      <x:c r="F442" s="43" t="n">
        <x:v>19177.379943447417</x:v>
      </x:c>
    </x:row>
    <x:row r="443">
      <x:c r="A443" s="41" t="n">
        <x:v>23</x:v>
      </x:c>
      <x:c r="B443" s="25" t="n">
        <x:v>4</x:v>
      </x:c>
      <x:c r="C443" s="25" t="str">
        <x:v>station-4</x:v>
      </x:c>
      <x:c r="D443" s="30" t="n">
        <x:v>559357.9419618814</x:v>
      </x:c>
      <x:c r="E443" s="30" t="n">
        <x:v>442089.7048185089</x:v>
      </x:c>
      <x:c r="F443" s="43" t="n">
        <x:v>38428.43684536519</x:v>
      </x:c>
    </x:row>
    <x:row r="444">
      <x:c r="A444" s="41" t="n">
        <x:v>23</x:v>
      </x:c>
      <x:c r="B444" s="25" t="n">
        <x:v>5</x:v>
      </x:c>
      <x:c r="C444" s="25" t="str">
        <x:v>station-5</x:v>
      </x:c>
      <x:c r="D444" s="30" t="n">
        <x:v>482553.556474371</x:v>
      </x:c>
      <x:c r="E444" s="30" t="n">
        <x:v>753576.7655500565</x:v>
      </x:c>
      <x:c r="F444" s="43" t="n">
        <x:v>63874.13748678463</x:v>
      </x:c>
    </x:row>
    <x:row r="445">
      <x:c r="A445" s="41" t="n">
        <x:v>23</x:v>
      </x:c>
      <x:c r="B445" s="25" t="n">
        <x:v>6</x:v>
      </x:c>
      <x:c r="C445" s="25" t="str">
        <x:v>station-6</x:v>
      </x:c>
      <x:c r="D445" s="30" t="n">
        <x:v>404641.9700982272</x:v>
      </x:c>
      <x:c r="E445" s="30" t="n">
        <x:v>1017366.1620247231</x:v>
      </x:c>
      <x:c r="F445" s="43" t="n">
        <x:v>71315.17529751468</x:v>
      </x:c>
    </x:row>
    <x:row r="446">
      <x:c r="A446" s="41" t="n">
        <x:v>23</x:v>
      </x:c>
      <x:c r="B446" s="25" t="n">
        <x:v>7</x:v>
      </x:c>
      <x:c r="C446" s="25" t="str">
        <x:v>station-7</x:v>
      </x:c>
      <x:c r="D446" s="30" t="n">
        <x:v>348685.8960854194</x:v>
      </x:c>
      <x:c r="E446" s="30" t="n">
        <x:v>1133818.8596689573</x:v>
      </x:c>
      <x:c r="F446" s="43" t="n">
        <x:v>74351.36158379095</x:v>
      </x:c>
    </x:row>
    <x:row r="447">
      <x:c r="A447" s="41" t="n">
        <x:v>23</x:v>
      </x:c>
      <x:c r="B447" s="25" t="n">
        <x:v>8</x:v>
      </x:c>
      <x:c r="C447" s="25" t="str">
        <x:v>station-8</x:v>
      </x:c>
      <x:c r="D447" s="30" t="n">
        <x:v>302111.60243351915</x:v>
      </x:c>
      <x:c r="E447" s="30" t="n">
        <x:v>1197649.2702428086</x:v>
      </x:c>
      <x:c r="F447" s="43" t="n">
        <x:v>77384.33957803983</x:v>
      </x:c>
    </x:row>
    <x:row r="448">
      <x:c r="A448" s="41" t="n">
        <x:v>23</x:v>
      </x:c>
      <x:c r="B448" s="25" t="n">
        <x:v>9</x:v>
      </x:c>
      <x:c r="C448" s="25" t="str">
        <x:v>station-9</x:v>
      </x:c>
      <x:c r="D448" s="30" t="n">
        <x:v>262012.91909888823</x:v>
      </x:c>
      <x:c r="E448" s="30" t="n">
        <x:v>1234690.9270525682</x:v>
      </x:c>
      <x:c r="F448" s="43" t="n">
        <x:v>80423.49256365707</x:v>
      </x:c>
    </x:row>
    <x:row r="449">
      <x:c r="A449" s="41" t="n">
        <x:v>23</x:v>
      </x:c>
      <x:c r="B449" s="25" t="n">
        <x:v>10</x:v>
      </x:c>
      <x:c r="C449" s="25" t="str">
        <x:v>station-10</x:v>
      </x:c>
      <x:c r="D449" s="30" t="n">
        <x:v>218342.47444675595</x:v>
      </x:c>
      <x:c r="E449" s="30" t="n">
        <x:v>1248272.3935331537</x:v>
      </x:c>
      <x:c r="F449" s="43" t="n">
        <x:v>81182.25634235922</x:v>
      </x:c>
    </x:row>
    <x:row r="450">
      <x:c r="A450" s="41" t="n">
        <x:v>23</x:v>
      </x:c>
      <x:c r="B450" s="25" t="n">
        <x:v>11</x:v>
      </x:c>
      <x:c r="C450" s="25" t="str">
        <x:v>station-11</x:v>
      </x:c>
      <x:c r="D450" s="30" t="n">
        <x:v>143450.17896078344</x:v>
      </x:c>
      <x:c r="E450" s="30" t="n">
        <x:v>1162320.363903689</x:v>
      </x:c>
      <x:c r="F450" s="43" t="n">
        <x:v>81447.5567385086</x:v>
      </x:c>
    </x:row>
    <x:row r="451">
      <x:c r="A451" s="41" t="n">
        <x:v>23</x:v>
      </x:c>
      <x:c r="B451" s="25" t="n">
        <x:v>12</x:v>
      </x:c>
      <x:c r="C451" s="25" t="str">
        <x:v>station-12</x:v>
      </x:c>
      <x:c r="D451" s="30" t="n">
        <x:v>88394.93487375545</x:v>
      </x:c>
      <x:c r="E451" s="30" t="n">
        <x:v>1020023.0584816923</x:v>
      </x:c>
      <x:c r="F451" s="43" t="n">
        <x:v>82235.71895278819</x:v>
      </x:c>
    </x:row>
    <x:row r="452">
      <x:c r="A452" s="41" t="n">
        <x:v>23</x:v>
      </x:c>
      <x:c r="B452" s="25" t="n">
        <x:v>13</x:v>
      </x:c>
      <x:c r="C452" s="25" t="str">
        <x:v>station-13</x:v>
      </x:c>
      <x:c r="D452" s="30" t="n">
        <x:v>52840.762325848074</x:v>
      </x:c>
      <x:c r="E452" s="30" t="n">
        <x:v>892551.8918089558</x:v>
      </x:c>
      <x:c r="F452" s="43" t="n">
        <x:v>83213.28475062264</x:v>
      </x:c>
    </x:row>
    <x:row r="453">
      <x:c r="A453" s="41" t="n">
        <x:v>23</x:v>
      </x:c>
      <x:c r="B453" s="25" t="n">
        <x:v>14</x:v>
      </x:c>
      <x:c r="C453" s="25" t="str">
        <x:v>station-14</x:v>
      </x:c>
      <x:c r="D453" s="30" t="n">
        <x:v>6352.450072200954</x:v>
      </x:c>
      <x:c r="E453" s="30" t="n">
        <x:v>686484.0098353117</x:v>
      </x:c>
      <x:c r="F453" s="43" t="n">
        <x:v>85062.31184557689</x:v>
      </x:c>
    </x:row>
    <x:row r="454">
      <x:c r="A454" s="41" t="n">
        <x:v>23</x:v>
      </x:c>
      <x:c r="B454" s="25" t="n">
        <x:v>15</x:v>
      </x:c>
      <x:c r="C454" s="25" t="str">
        <x:v>station-15</x:v>
      </x:c>
      <x:c r="D454" s="30" t="n">
        <x:v>-48374.68972687082</x:v>
      </x:c>
      <x:c r="E454" s="30" t="n">
        <x:v>405059.33878800686</x:v>
      </x:c>
      <x:c r="F454" s="43" t="n">
        <x:v>78178.01788670011</x:v>
      </x:c>
    </x:row>
    <x:row r="455">
      <x:c r="A455" s="41" t="n">
        <x:v>23</x:v>
      </x:c>
      <x:c r="B455" s="25" t="n">
        <x:v>16</x:v>
      </x:c>
      <x:c r="C455" s="25" t="str">
        <x:v>station-16</x:v>
      </x:c>
      <x:c r="D455" s="30" t="n">
        <x:v>-64351.56251909353</x:v>
      </x:c>
      <x:c r="E455" s="30" t="n">
        <x:v>318957.49478399823</x:v>
      </x:c>
      <x:c r="F455" s="43" t="n">
        <x:v>69400.9312514801</x:v>
      </x:c>
    </x:row>
    <x:row r="456">
      <x:c r="A456" s="41" t="n">
        <x:v>23</x:v>
      </x:c>
      <x:c r="B456" s="25" t="n">
        <x:v>17</x:v>
      </x:c>
      <x:c r="C456" s="25" t="str">
        <x:v>station-17</x:v>
      </x:c>
      <x:c r="D456" s="30" t="n">
        <x:v>-96565.24646748535</x:v>
      </x:c>
      <x:c r="E456" s="30" t="n">
        <x:v>141376.88278711098</x:v>
      </x:c>
      <x:c r="F456" s="43" t="n">
        <x:v>39419.80382901532</x:v>
      </x:c>
    </x:row>
    <x:row r="457">
      <x:c r="A457" s="41" t="n">
        <x:v>23</x:v>
      </x:c>
      <x:c r="B457" s="25" t="n">
        <x:v>18</x:v>
      </x:c>
      <x:c r="C457" s="25" t="str">
        <x:v>pure-tension</x:v>
      </x:c>
      <x:c r="D457" s="30" t="n">
        <x:v>-121271.44545460744</x:v>
      </x:c>
      <x:c r="E457" s="30" t="n">
        <x:v>8.058547973632812e-11</x:v>
      </x:c>
      <x:c r="F457" s="43" t="n">
        <x:v>1.4424324035644531e-11</x:v>
      </x:c>
    </x:row>
    <x:row r="458">
      <x:c r="A458" s="41" t="n">
        <x:v>24</x:v>
      </x:c>
      <x:c r="B458" s="25" t="n">
        <x:v>0</x:v>
      </x:c>
      <x:c r="C458" s="25" t="str">
        <x:v>pure-compression</x:v>
      </x:c>
      <x:c r="D458" s="30" t="n">
        <x:v>659599.2736247047</x:v>
      </x:c>
      <x:c r="E458" s="30" t="n">
        <x:v>-7.745623588562012e-11</x:v>
      </x:c>
      <x:c r="F458" s="43" t="n">
        <x:v>-1.3343989849090577e-11</x:v>
      </x:c>
    </x:row>
    <x:row r="459">
      <x:c r="A459" s="41" t="n">
        <x:v>24</x:v>
      </x:c>
      <x:c r="B459" s="25" t="n">
        <x:v>1</x:v>
      </x:c>
      <x:c r="C459" s="25" t="str">
        <x:v>station-1</x:v>
      </x:c>
      <x:c r="D459" s="30" t="n">
        <x:v>659230.1049739337</x:v>
      </x:c>
      <x:c r="E459" s="30" t="n">
        <x:v>2070.6058354037996</x:v>
      </x:c>
      <x:c r="F459" s="43" t="n">
        <x:v>487.4032804845033</x:v>
      </x:c>
    </x:row>
    <x:row r="460">
      <x:c r="A460" s="41" t="n">
        <x:v>24</x:v>
      </x:c>
      <x:c r="B460" s="25" t="n">
        <x:v>2</x:v>
      </x:c>
      <x:c r="C460" s="25" t="str">
        <x:v>station-2</x:v>
      </x:c>
      <x:c r="D460" s="30" t="n">
        <x:v>646893.1378354366</x:v>
      </x:c>
      <x:c r="E460" s="30" t="n">
        <x:v>63224.62753480567</x:v>
      </x:c>
      <x:c r="F460" s="43" t="n">
        <x:v>6857.545343155292</x:v>
      </x:c>
    </x:row>
    <x:row r="461">
      <x:c r="A461" s="41" t="n">
        <x:v>24</x:v>
      </x:c>
      <x:c r="B461" s="25" t="n">
        <x:v>3</x:v>
      </x:c>
      <x:c r="C461" s="25" t="str">
        <x:v>station-3</x:v>
      </x:c>
      <x:c r="D461" s="30" t="n">
        <x:v>614402.4704172194</x:v>
      </x:c>
      <x:c r="E461" s="30" t="n">
        <x:v>208992.64337980028</x:v>
      </x:c>
      <x:c r="F461" s="43" t="n">
        <x:v>19919.825241017224</x:v>
      </x:c>
    </x:row>
    <x:row r="462">
      <x:c r="A462" s="41" t="n">
        <x:v>24</x:v>
      </x:c>
      <x:c r="B462" s="25" t="n">
        <x:v>4</x:v>
      </x:c>
      <x:c r="C462" s="25" t="str">
        <x:v>station-4</x:v>
      </x:c>
      <x:c r="D462" s="30" t="n">
        <x:v>559923.3958426584</x:v>
      </x:c>
      <x:c r="E462" s="30" t="n">
        <x:v>438751.6130056009</x:v>
      </x:c>
      <x:c r="F462" s="43" t="n">
        <x:v>39967.33576534069</x:v>
      </x:c>
    </x:row>
    <x:row r="463">
      <x:c r="A463" s="41" t="n">
        <x:v>24</x:v>
      </x:c>
      <x:c r="B463" s="25" t="n">
        <x:v>5</x:v>
      </x:c>
      <x:c r="C463" s="25" t="str">
        <x:v>station-5</x:v>
      </x:c>
      <x:c r="D463" s="30" t="n">
        <x:v>483415.09657623037</x:v>
      </x:c>
      <x:c r="E463" s="30" t="n">
        <x:v>748288.4096523871</x:v>
      </x:c>
      <x:c r="F463" s="43" t="n">
        <x:v>66459.62239793791</x:v>
      </x:c>
    </x:row>
    <x:row r="464">
      <x:c r="A464" s="41" t="n">
        <x:v>24</x:v>
      </x:c>
      <x:c r="B464" s="25" t="n">
        <x:v>6</x:v>
      </x:c>
      <x:c r="C464" s="25" t="str">
        <x:v>station-6</x:v>
      </x:c>
      <x:c r="D464" s="30" t="n">
        <x:v>405188.2845999428</x:v>
      </x:c>
      <x:c r="E464" s="30" t="n">
        <x:v>1013457.9710275367</x:v>
      </x:c>
      <x:c r="F464" s="43" t="n">
        <x:v>74737.04924776404</x:v>
      </x:c>
    </x:row>
    <x:row r="465">
      <x:c r="A465" s="41" t="n">
        <x:v>24</x:v>
      </x:c>
      <x:c r="B465" s="25" t="n">
        <x:v>7</x:v>
      </x:c>
      <x:c r="C465" s="25" t="str">
        <x:v>station-7</x:v>
      </x:c>
      <x:c r="D465" s="30" t="n">
        <x:v>348958.82242292975</x:v>
      </x:c>
      <x:c r="E465" s="30" t="n">
        <x:v>1130672.6697488716</x:v>
      </x:c>
      <x:c r="F465" s="43" t="n">
        <x:v>77910.04515439039</x:v>
      </x:c>
    </x:row>
    <x:row r="466">
      <x:c r="A466" s="41" t="n">
        <x:v>24</x:v>
      </x:c>
      <x:c r="B466" s="25" t="n">
        <x:v>8</x:v>
      </x:c>
      <x:c r="C466" s="25" t="str">
        <x:v>station-8</x:v>
      </x:c>
      <x:c r="D466" s="30" t="n">
        <x:v>302172.86896682286</x:v>
      </x:c>
      <x:c r="E466" s="30" t="n">
        <x:v>1194563.1105350368</x:v>
      </x:c>
      <x:c r="F466" s="43" t="n">
        <x:v>81086.46496373984</x:v>
      </x:c>
    </x:row>
    <x:row r="467">
      <x:c r="A467" s="41" t="n">
        <x:v>24</x:v>
      </x:c>
      <x:c r="B467" s="25" t="n">
        <x:v>9</x:v>
      </x:c>
      <x:c r="C467" s="25" t="str">
        <x:v>station-9</x:v>
      </x:c>
      <x:c r="D467" s="30" t="n">
        <x:v>261907.05585433575</x:v>
      </x:c>
      <x:c r="E467" s="30" t="n">
        <x:v>1231324.2959042538</x:v>
      </x:c>
      <x:c r="F467" s="43" t="n">
        <x:v>84262.02210111024</x:v>
      </x:c>
    </x:row>
    <x:row r="468">
      <x:c r="A468" s="41" t="n">
        <x:v>24</x:v>
      </x:c>
      <x:c r="B468" s="25" t="n">
        <x:v>10</x:v>
      </x:c>
      <x:c r="C468" s="25" t="str">
        <x:v>station-10</x:v>
      </x:c>
      <x:c r="D468" s="30" t="n">
        <x:v>217976.40455552164</x:v>
      </x:c>
      <x:c r="E468" s="30" t="n">
        <x:v>1244679.476132143</x:v>
      </x:c>
      <x:c r="F468" s="43" t="n">
        <x:v>85185.00142185992</x:v>
      </x:c>
    </x:row>
    <x:row r="469">
      <x:c r="A469" s="41" t="n">
        <x:v>24</x:v>
      </x:c>
      <x:c r="B469" s="25" t="n">
        <x:v>11</x:v>
      </x:c>
      <x:c r="C469" s="25" t="str">
        <x:v>station-11</x:v>
      </x:c>
      <x:c r="D469" s="30" t="n">
        <x:v>142518.02825273332</x:v>
      </x:c>
      <x:c r="E469" s="30" t="n">
        <x:v>1157359.8301094396</x:v>
      </x:c>
      <x:c r="F469" s="43" t="n">
        <x:v>85464.90328198916</x:v>
      </x:c>
    </x:row>
    <x:row r="470">
      <x:c r="A470" s="41" t="n">
        <x:v>24</x:v>
      </x:c>
      <x:c r="B470" s="25" t="n">
        <x:v>12</x:v>
      </x:c>
      <x:c r="C470" s="25" t="str">
        <x:v>station-12</x:v>
      </x:c>
      <x:c r="D470" s="30" t="n">
        <x:v>87005.2931080913</x:v>
      </x:c>
      <x:c r="E470" s="30" t="n">
        <x:v>1012696.9967907026</x:v>
      </x:c>
      <x:c r="F470" s="43" t="n">
        <x:v>86249.2756223854</x:v>
      </x:c>
    </x:row>
    <x:row r="471">
      <x:c r="A471" s="41" t="n">
        <x:v>24</x:v>
      </x:c>
      <x:c r="B471" s="25" t="n">
        <x:v>13</x:v>
      </x:c>
      <x:c r="C471" s="25" t="str">
        <x:v>station-13</x:v>
      </x:c>
      <x:c r="D471" s="30" t="n">
        <x:v>51090.9488112607</x:v>
      </x:c>
      <x:c r="E471" s="30" t="n">
        <x:v>882977.6818686584</x:v>
      </x:c>
      <x:c r="F471" s="43" t="n">
        <x:v>87146.75484840882</x:v>
      </x:c>
    </x:row>
    <x:row r="472">
      <x:c r="A472" s="41" t="n">
        <x:v>24</x:v>
      </x:c>
      <x:c r="B472" s="25" t="n">
        <x:v>14</x:v>
      </x:c>
      <x:c r="C472" s="25" t="str">
        <x:v>station-14</x:v>
      </x:c>
      <x:c r="D472" s="30" t="n">
        <x:v>3979.7704287645815</x:v>
      </x:c>
      <x:c r="E472" s="30" t="n">
        <x:v>673005.0651466494</x:v>
      </x:c>
      <x:c r="F472" s="43" t="n">
        <x:v>88627.97379797122</x:v>
      </x:c>
    </x:row>
    <x:row r="473">
      <x:c r="A473" s="41" t="n">
        <x:v>24</x:v>
      </x:c>
      <x:c r="B473" s="25" t="n">
        <x:v>15</x:v>
      </x:c>
      <x:c r="C473" s="25" t="str">
        <x:v>station-15</x:v>
      </x:c>
      <x:c r="D473" s="30" t="n">
        <x:v>-50377.976364446935</x:v>
      </x:c>
      <x:c r="E473" s="30" t="n">
        <x:v>393564.2855825493</x:v>
      </x:c>
      <x:c r="F473" s="43" t="n">
        <x:v>78995.97650052398</x:v>
      </x:c>
    </x:row>
    <x:row r="474">
      <x:c r="A474" s="41" t="n">
        <x:v>24</x:v>
      </x:c>
      <x:c r="B474" s="25" t="n">
        <x:v>16</x:v>
      </x:c>
      <x:c r="C474" s="25" t="str">
        <x:v>station-16</x:v>
      </x:c>
      <x:c r="D474" s="30" t="n">
        <x:v>-66072.93644697408</x:v>
      </x:c>
      <x:c r="E474" s="30" t="n">
        <x:v>309063.29262863816</x:v>
      </x:c>
      <x:c r="F474" s="43" t="n">
        <x:v>69584.85104168922</x:v>
      </x:c>
    </x:row>
    <x:row r="475">
      <x:c r="A475" s="41" t="n">
        <x:v>24</x:v>
      </x:c>
      <x:c r="B475" s="25" t="n">
        <x:v>17</x:v>
      </x:c>
      <x:c r="C475" s="25" t="str">
        <x:v>station-17</x:v>
      </x:c>
      <x:c r="D475" s="30" t="n">
        <x:v>-97371.74470389701</x:v>
      </x:c>
      <x:c r="E475" s="30" t="n">
        <x:v>136709.78916345624</x:v>
      </x:c>
      <x:c r="F475" s="43" t="n">
        <x:v>38763.388807729156</x:v>
      </x:c>
    </x:row>
    <x:row r="476">
      <x:c r="A476" s="41" t="n">
        <x:v>24</x:v>
      </x:c>
      <x:c r="B476" s="25" t="n">
        <x:v>18</x:v>
      </x:c>
      <x:c r="C476" s="25" t="str">
        <x:v>pure-tension</x:v>
      </x:c>
      <x:c r="D476" s="30" t="n">
        <x:v>-121271.44545460744</x:v>
      </x:c>
      <x:c r="E476" s="30" t="n">
        <x:v>8.058547973632812e-11</x:v>
      </x:c>
      <x:c r="F476" s="43" t="n">
        <x:v>1.4424324035644531e-11</x:v>
      </x:c>
    </x:row>
    <x:row r="477">
      <x:c r="A477" s="41" t="n">
        <x:v>25</x:v>
      </x:c>
      <x:c r="B477" s="25" t="n">
        <x:v>0</x:v>
      </x:c>
      <x:c r="C477" s="25" t="str">
        <x:v>pure-compression</x:v>
      </x:c>
      <x:c r="D477" s="30" t="n">
        <x:v>659599.2736247047</x:v>
      </x:c>
      <x:c r="E477" s="30" t="n">
        <x:v>-7.745623588562012e-11</x:v>
      </x:c>
      <x:c r="F477" s="43" t="n">
        <x:v>-1.3343989849090577e-11</x:v>
      </x:c>
    </x:row>
    <x:row r="478">
      <x:c r="A478" s="41" t="n">
        <x:v>25</x:v>
      </x:c>
      <x:c r="B478" s="25" t="n">
        <x:v>1</x:v>
      </x:c>
      <x:c r="C478" s="25" t="str">
        <x:v>station-1</x:v>
      </x:c>
      <x:c r="D478" s="30" t="n">
        <x:v>659239.8268894209</x:v>
      </x:c>
      <x:c r="E478" s="30" t="n">
        <x:v>2014.5332842267824</x:v>
      </x:c>
      <x:c r="F478" s="43" t="n">
        <x:v>487.8152326530366</x:v>
      </x:c>
    </x:row>
    <x:row r="479">
      <x:c r="A479" s="41" t="n">
        <x:v>25</x:v>
      </x:c>
      <x:c r="B479" s="25" t="n">
        <x:v>2</x:v>
      </x:c>
      <x:c r="C479" s="25" t="str">
        <x:v>station-2</x:v>
      </x:c>
      <x:c r="D479" s="30" t="n">
        <x:v>647017.3934082101</x:v>
      </x:c>
      <x:c r="E479" s="30" t="n">
        <x:v>62532.128719803964</x:v>
      </x:c>
      <x:c r="F479" s="43" t="n">
        <x:v>7081.556630294069</x:v>
      </x:c>
    </x:row>
    <x:row r="480">
      <x:c r="A480" s="41" t="n">
        <x:v>25</x:v>
      </x:c>
      <x:c r="B480" s="25" t="n">
        <x:v>3</x:v>
      </x:c>
      <x:c r="C480" s="25" t="str">
        <x:v>station-3</x:v>
      </x:c>
      <x:c r="D480" s="30" t="n">
        <x:v>614708.7762994875</x:v>
      </x:c>
      <x:c r="E480" s="30" t="n">
        <x:v>207234.7740297847</x:v>
      </x:c>
      <x:c r="F480" s="43" t="n">
        <x:v>20657.87387319407</x:v>
      </x:c>
    </x:row>
    <x:row r="481">
      <x:c r="A481" s="41" t="n">
        <x:v>25</x:v>
      </x:c>
      <x:c r="B481" s="25" t="n">
        <x:v>4</x:v>
      </x:c>
      <x:c r="C481" s="25" t="str">
        <x:v>station-4</x:v>
      </x:c>
      <x:c r="D481" s="30" t="n">
        <x:v>560480.3245472307</x:v>
      </x:c>
      <x:c r="E481" s="30" t="n">
        <x:v>435435.40368103184</x:v>
      </x:c>
      <x:c r="F481" s="43" t="n">
        <x:v>41500.72556687447</x:v>
      </x:c>
    </x:row>
    <x:row r="482">
      <x:c r="A482" s="41" t="n">
        <x:v>25</x:v>
      </x:c>
      <x:c r="B482" s="25" t="n">
        <x:v>5</x:v>
      </x:c>
      <x:c r="C482" s="25" t="str">
        <x:v>station-5</x:v>
      </x:c>
      <x:c r="D482" s="30" t="n">
        <x:v>484262.07048102503</x:v>
      </x:c>
      <x:c r="E482" s="30" t="n">
        <x:v>743006.8663758801</x:v>
      </x:c>
      <x:c r="F482" s="43" t="n">
        <x:v>69049.36531824869</x:v>
      </x:c>
    </x:row>
    <x:row r="483">
      <x:c r="A483" s="41" t="n">
        <x:v>25</x:v>
      </x:c>
      <x:c r="B483" s="25" t="n">
        <x:v>6</x:v>
      </x:c>
      <x:c r="C483" s="25" t="str">
        <x:v>station-6</x:v>
      </x:c>
      <x:c r="D483" s="30" t="n">
        <x:v>405743.5283170851</x:v>
      </x:c>
      <x:c r="E483" s="30" t="n">
        <x:v>1009393.7431128854</x:v>
      </x:c>
      <x:c r="F483" s="43" t="n">
        <x:v>78216.25242296912</x:v>
      </x:c>
    </x:row>
    <x:row r="484">
      <x:c r="A484" s="41" t="n">
        <x:v>25</x:v>
      </x:c>
      <x:c r="B484" s="25" t="n">
        <x:v>7</x:v>
      </x:c>
      <x:c r="C484" s="25" t="str">
        <x:v>station-7</x:v>
      </x:c>
      <x:c r="D484" s="30" t="n">
        <x:v>349231.01709260413</x:v>
      </x:c>
      <x:c r="E484" s="30" t="n">
        <x:v>1127413.9916698823</x:v>
      </x:c>
      <x:c r="F484" s="43" t="n">
        <x:v>81519.64418749284</x:v>
      </x:c>
    </x:row>
    <x:row r="485">
      <x:c r="A485" s="41" t="n">
        <x:v>25</x:v>
      </x:c>
      <x:c r="B485" s="25" t="n">
        <x:v>8</x:v>
      </x:c>
      <x:c r="C485" s="25" t="str">
        <x:v>station-8</x:v>
      </x:c>
      <x:c r="D485" s="30" t="n">
        <x:v>302233.4143542696</x:v>
      </x:c>
      <x:c r="E485" s="30" t="n">
        <x:v>1191384.1816964427</x:v>
      </x:c>
      <x:c r="F485" s="43" t="n">
        <x:v>84833.9806396481</x:v>
      </x:c>
    </x:row>
    <x:row r="486">
      <x:c r="A486" s="41" t="n">
        <x:v>25</x:v>
      </x:c>
      <x:c r="B486" s="25" t="n">
        <x:v>9</x:v>
      </x:c>
      <x:c r="C486" s="25" t="str">
        <x:v>station-9</x:v>
      </x:c>
      <x:c r="D486" s="30" t="n">
        <x:v>261795.28476309005</x:v>
      </x:c>
      <x:c r="E486" s="30" t="n">
        <x:v>1227850.2378805156</x:v>
      </x:c>
      <x:c r="F486" s="43" t="n">
        <x:v>88150.64718336027</x:v>
      </x:c>
    </x:row>
    <x:row r="487">
      <x:c r="A487" s="41" t="n">
        <x:v>25</x:v>
      </x:c>
      <x:c r="B487" s="25" t="n">
        <x:v>10</x:v>
      </x:c>
      <x:c r="C487" s="25" t="str">
        <x:v>station-10</x:v>
      </x:c>
      <x:c r="D487" s="30" t="n">
        <x:v>217604.42143134796</x:v>
      </x:c>
      <x:c r="E487" s="30" t="n">
        <x:v>1240912.917537002</x:v>
      </x:c>
      <x:c r="F487" s="43" t="n">
        <x:v>89254.1039480049</x:v>
      </x:c>
    </x:row>
    <x:row r="488">
      <x:c r="A488" s="41" t="n">
        <x:v>25</x:v>
      </x:c>
      <x:c r="B488" s="25" t="n">
        <x:v>11</x:v>
      </x:c>
      <x:c r="C488" s="25" t="str">
        <x:v>station-11</x:v>
      </x:c>
      <x:c r="D488" s="30" t="n">
        <x:v>141573.83227027746</x:v>
      </x:c>
      <x:c r="E488" s="30" t="n">
        <x:v>1152211.562310261</x:v>
      </x:c>
      <x:c r="F488" s="43" t="n">
        <x:v>89543.66625057967</x:v>
      </x:c>
    </x:row>
    <x:row r="489">
      <x:c r="A489" s="41" t="n">
        <x:v>25</x:v>
      </x:c>
      <x:c r="B489" s="25" t="n">
        <x:v>12</x:v>
      </x:c>
      <x:c r="C489" s="25" t="str">
        <x:v>station-12</x:v>
      </x:c>
      <x:c r="D489" s="30" t="n">
        <x:v>85592.30155011994</x:v>
      </x:c>
      <x:c r="E489" s="30" t="n">
        <x:v>1005155.7909418002</x:v>
      </x:c>
      <x:c r="F489" s="43" t="n">
        <x:v>90304.79754480008</x:v>
      </x:c>
    </x:row>
    <x:row r="490">
      <x:c r="A490" s="41" t="n">
        <x:v>25</x:v>
      </x:c>
      <x:c r="B490" s="25" t="n">
        <x:v>13</x:v>
      </x:c>
      <x:c r="C490" s="25" t="str">
        <x:v>station-13</x:v>
      </x:c>
      <x:c r="D490" s="30" t="n">
        <x:v>49322.475860766346</x:v>
      </x:c>
      <x:c r="E490" s="30" t="n">
        <x:v>873203.541141937</x:v>
      </x:c>
      <x:c r="F490" s="43" t="n">
        <x:v>91101.05314176355</x:v>
      </x:c>
    </x:row>
    <x:row r="491">
      <x:c r="A491" s="41" t="n">
        <x:v>25</x:v>
      </x:c>
      <x:c r="B491" s="25" t="n">
        <x:v>14</x:v>
      </x:c>
      <x:c r="C491" s="25" t="str">
        <x:v>station-14</x:v>
      </x:c>
      <x:c r="D491" s="30" t="n">
        <x:v>1611.1438746051938</x:v>
      </x:c>
      <x:c r="E491" s="30" t="n">
        <x:v>659494.9258984233</x:v>
      </x:c>
      <x:c r="F491" s="43" t="n">
        <x:v>92088.21753350602</x:v>
      </x:c>
    </x:row>
    <x:row r="492">
      <x:c r="A492" s="41" t="n">
        <x:v>25</x:v>
      </x:c>
      <x:c r="B492" s="25" t="n">
        <x:v>15</x:v>
      </x:c>
      <x:c r="C492" s="25" t="str">
        <x:v>station-15</x:v>
      </x:c>
      <x:c r="D492" s="30" t="n">
        <x:v>-52272.056150492164</x:v>
      </x:c>
      <x:c r="E492" s="30" t="n">
        <x:v>382691.5684148873</x:v>
      </x:c>
      <x:c r="F492" s="43" t="n">
        <x:v>79685.59414330794</x:v>
      </x:c>
    </x:row>
    <x:row r="493">
      <x:c r="A493" s="41" t="n">
        <x:v>25</x:v>
      </x:c>
      <x:c r="B493" s="25" t="n">
        <x:v>16</x:v>
      </x:c>
      <x:c r="C493" s="25" t="str">
        <x:v>station-16</x:v>
      </x:c>
      <x:c r="D493" s="30" t="n">
        <x:v>-67683.1045835547</x:v>
      </x:c>
      <x:c r="E493" s="30" t="n">
        <x:v>299800.80560627877</x:v>
      </x:c>
      <x:c r="F493" s="43" t="n">
        <x:v>69673.863723992</x:v>
      </x:c>
    </x:row>
    <x:row r="494">
      <x:c r="A494" s="41" t="n">
        <x:v>25</x:v>
      </x:c>
      <x:c r="B494" s="25" t="n">
        <x:v>17</x:v>
      </x:c>
      <x:c r="C494" s="25" t="str">
        <x:v>station-17</x:v>
      </x:c>
      <x:c r="D494" s="30" t="n">
        <x:v>-98115.85809765235</x:v>
      </x:c>
      <x:c r="E494" s="30" t="n">
        <x:v>132402.2665223283</x:v>
      </x:c>
      <x:c r="F494" s="43" t="n">
        <x:v>38121.58735841369</x:v>
      </x:c>
    </x:row>
    <x:row r="495">
      <x:c r="A495" s="41" t="n">
        <x:v>25</x:v>
      </x:c>
      <x:c r="B495" s="25" t="n">
        <x:v>18</x:v>
      </x:c>
      <x:c r="C495" s="25" t="str">
        <x:v>pure-tension</x:v>
      </x:c>
      <x:c r="D495" s="30" t="n">
        <x:v>-121271.44545460744</x:v>
      </x:c>
      <x:c r="E495" s="30" t="n">
        <x:v>8.058547973632812e-11</x:v>
      </x:c>
      <x:c r="F495" s="43" t="n">
        <x:v>1.4424324035644531e-11</x:v>
      </x:c>
    </x:row>
    <x:row r="496">
      <x:c r="A496" s="41" t="n">
        <x:v>26.000000000000004</x:v>
      </x:c>
      <x:c r="B496" s="25" t="n">
        <x:v>0</x:v>
      </x:c>
      <x:c r="C496" s="25" t="str">
        <x:v>pure-compression</x:v>
      </x:c>
      <x:c r="D496" s="30" t="n">
        <x:v>659599.2736247047</x:v>
      </x:c>
      <x:c r="E496" s="30" t="n">
        <x:v>-7.745623588562012e-11</x:v>
      </x:c>
      <x:c r="F496" s="43" t="n">
        <x:v>-1.3343989849090577e-11</x:v>
      </x:c>
    </x:row>
    <x:row r="497">
      <x:c r="A497" s="41" t="n">
        <x:v>26.000000000000004</x:v>
      </x:c>
      <x:c r="B497" s="25" t="n">
        <x:v>1</x:v>
      </x:c>
      <x:c r="C497" s="25" t="str">
        <x:v>station-1</x:v>
      </x:c>
      <x:c r="D497" s="30" t="n">
        <x:v>659248.7541434118</x:v>
      </x:c>
      <x:c r="E497" s="30" t="n">
        <x:v>1962.992766761603</x:v>
      </x:c>
      <x:c r="F497" s="43" t="n">
        <x:v>487.5321149009309</x:v>
      </x:c>
    </x:row>
    <x:row r="498">
      <x:c r="A498" s="41" t="n">
        <x:v>26.000000000000004</x:v>
      </x:c>
      <x:c r="B498" s="25" t="n">
        <x:v>2</x:v>
      </x:c>
      <x:c r="C498" s="25" t="str">
        <x:v>station-2</x:v>
      </x:c>
      <x:c r="D498" s="30" t="n">
        <x:v>647137.4909647503</x:v>
      </x:c>
      <x:c r="E498" s="30" t="n">
        <x:v>61854.95305136006</x:v>
      </x:c>
      <x:c r="F498" s="43" t="n">
        <x:v>7301.715047037814</x:v>
      </x:c>
    </x:row>
    <x:row r="499">
      <x:c r="A499" s="41" t="n">
        <x:v>26.000000000000004</x:v>
      </x:c>
      <x:c r="B499" s="25" t="n">
        <x:v>3</x:v>
      </x:c>
      <x:c r="C499" s="25" t="str">
        <x:v>station-3</x:v>
      </x:c>
      <x:c r="D499" s="30" t="n">
        <x:v>615010.5995741461</x:v>
      </x:c>
      <x:c r="E499" s="30" t="n">
        <x:v>205486.0253063575</x:v>
      </x:c>
      <x:c r="F499" s="43" t="n">
        <x:v>21394.058422564</x:v>
      </x:c>
    </x:row>
    <x:row r="500">
      <x:c r="A500" s="41" t="n">
        <x:v>26.000000000000004</x:v>
      </x:c>
      <x:c r="B500" s="25" t="n">
        <x:v>4</x:v>
      </x:c>
      <x:c r="C500" s="25" t="str">
        <x:v>station-4</x:v>
      </x:c>
      <x:c r="D500" s="30" t="n">
        <x:v>561025.9303385349</x:v>
      </x:c>
      <x:c r="E500" s="30" t="n">
        <x:v>432134.37170650566</x:v>
      </x:c>
      <x:c r="F500" s="43" t="n">
        <x:v>43031.3525474469</x:v>
      </x:c>
    </x:row>
    <x:row r="501">
      <x:c r="A501" s="41" t="n">
        <x:v>26.000000000000004</x:v>
      </x:c>
      <x:c r="B501" s="25" t="n">
        <x:v>5</x:v>
      </x:c>
      <x:c r="C501" s="25" t="str">
        <x:v>station-5</x:v>
      </x:c>
      <x:c r="D501" s="30" t="n">
        <x:v>485097.96462103626</x:v>
      </x:c>
      <x:c r="E501" s="30" t="n">
        <x:v>737739.4860159596</x:v>
      </x:c>
      <x:c r="F501" s="43" t="n">
        <x:v>71639.40187473099</x:v>
      </x:c>
    </x:row>
    <x:row r="502">
      <x:c r="A502" s="41" t="n">
        <x:v>26.000000000000004</x:v>
      </x:c>
      <x:c r="B502" s="25" t="n">
        <x:v>6</x:v>
      </x:c>
      <x:c r="C502" s="25" t="str">
        <x:v>station-6</x:v>
      </x:c>
      <x:c r="D502" s="30" t="n">
        <x:v>406313.43394159124</x:v>
      </x:c>
      <x:c r="E502" s="30" t="n">
        <x:v>1005160.7408864538</x:v>
      </x:c>
      <x:c r="F502" s="43" t="n">
        <x:v>81755.48447909561</x:v>
      </x:c>
    </x:row>
    <x:row r="503">
      <x:c r="A503" s="41" t="n">
        <x:v>26.000000000000004</x:v>
      </x:c>
      <x:c r="B503" s="25" t="n">
        <x:v>7</x:v>
      </x:c>
      <x:c r="C503" s="25" t="str">
        <x:v>station-7</x:v>
      </x:c>
      <x:c r="D503" s="30" t="n">
        <x:v>349505.5626520817</x:v>
      </x:c>
      <x:c r="E503" s="30" t="n">
        <x:v>1124045.876970053</x:v>
      </x:c>
      <x:c r="F503" s="43" t="n">
        <x:v>85180.28056636035</x:v>
      </x:c>
    </x:row>
    <x:row r="504">
      <x:c r="A504" s="41" t="n">
        <x:v>26.000000000000004</x:v>
      </x:c>
      <x:c r="B504" s="25" t="n">
        <x:v>8</x:v>
      </x:c>
      <x:c r="C504" s="25" t="str">
        <x:v>station-8</x:v>
      </x:c>
      <x:c r="D504" s="30" t="n">
        <x:v>302287.8386672921</x:v>
      </x:c>
      <x:c r="E504" s="30" t="n">
        <x:v>1188077.609354222</x:v>
      </x:c>
      <x:c r="F504" s="43" t="n">
        <x:v>88639.8297423878</x:v>
      </x:c>
    </x:row>
    <x:row r="505">
      <x:c r="A505" s="41" t="n">
        <x:v>26.000000000000004</x:v>
      </x:c>
      <x:c r="B505" s="25" t="n">
        <x:v>9</x:v>
      </x:c>
      <x:c r="C505" s="25" t="str">
        <x:v>station-9</x:v>
      </x:c>
      <x:c r="D505" s="30" t="n">
        <x:v>261675.70507609626</x:v>
      </x:c>
      <x:c r="E505" s="30" t="n">
        <x:v>1224249.1192758693</x:v>
      </x:c>
      <x:c r="F505" s="43" t="n">
        <x:v>92097.65564545429</x:v>
      </x:c>
    </x:row>
    <x:row r="506">
      <x:c r="A506" s="41" t="n">
        <x:v>26.000000000000004</x:v>
      </x:c>
      <x:c r="B506" s="25" t="n">
        <x:v>10</x:v>
      </x:c>
      <x:c r="C506" s="25" t="str">
        <x:v>station-10</x:v>
      </x:c>
      <x:c r="D506" s="30" t="n">
        <x:v>217223.1031745692</x:v>
      </x:c>
      <x:c r="E506" s="30" t="n">
        <x:v>1236954.6646116727</x:v>
      </x:c>
      <x:c r="F506" s="43" t="n">
        <x:v>93395.43055719184</x:v>
      </x:c>
    </x:row>
    <x:row r="507">
      <x:c r="A507" s="41" t="n">
        <x:v>26.000000000000004</x:v>
      </x:c>
      <x:c r="B507" s="25" t="n">
        <x:v>11</x:v>
      </x:c>
      <x:c r="C507" s="25" t="str">
        <x:v>station-11</x:v>
      </x:c>
      <x:c r="D507" s="30" t="n">
        <x:v>140608.14548415496</x:v>
      </x:c>
      <x:c r="E507" s="30" t="n">
        <x:v>1146876.7546461662</x:v>
      </x:c>
      <x:c r="F507" s="43" t="n">
        <x:v>93675.22507095743</x:v>
      </x:c>
    </x:row>
    <x:row r="508">
      <x:c r="A508" s="41" t="n">
        <x:v>26.000000000000004</x:v>
      </x:c>
      <x:c r="B508" s="25" t="n">
        <x:v>12</x:v>
      </x:c>
      <x:c r="C508" s="25" t="str">
        <x:v>station-12</x:v>
      </x:c>
      <x:c r="D508" s="30" t="n">
        <x:v>84162.697723513</x:v>
      </x:c>
      <x:c r="E508" s="30" t="n">
        <x:v>997399.8660255943</x:v>
      </x:c>
      <x:c r="F508" s="43" t="n">
        <x:v>94401.38410786886</x:v>
      </x:c>
    </x:row>
    <x:row r="509">
      <x:c r="A509" s="41" t="n">
        <x:v>26.000000000000004</x:v>
      </x:c>
      <x:c r="B509" s="25" t="n">
        <x:v>13</x:v>
      </x:c>
      <x:c r="C509" s="25" t="str">
        <x:v>station-13</x:v>
      </x:c>
      <x:c r="D509" s="30" t="n">
        <x:v>47540.16142981516</x:v>
      </x:c>
      <x:c r="E509" s="30" t="n">
        <x:v>863262.4239761728</x:v>
      </x:c>
      <x:c r="F509" s="43" t="n">
        <x:v>95056.64939887325</x:v>
      </x:c>
    </x:row>
    <x:row r="510">
      <x:c r="A510" s="41" t="n">
        <x:v>26.000000000000004</x:v>
      </x:c>
      <x:c r="B510" s="25" t="n">
        <x:v>14</x:v>
      </x:c>
      <x:c r="C510" s="25" t="str">
        <x:v>station-14</x:v>
      </x:c>
      <x:c r="D510" s="30" t="n">
        <x:v>-742.2937782742083</x:v>
      </x:c>
      <x:c r="E510" s="30" t="n">
        <x:v>646027.9480504622</x:v>
      </x:c>
      <x:c r="F510" s="43" t="n">
        <x:v>95432.21745879596</x:v>
      </x:c>
    </x:row>
    <x:row r="511">
      <x:c r="A511" s="41" t="n">
        <x:v>26.000000000000004</x:v>
      </x:c>
      <x:c r="B511" s="25" t="n">
        <x:v>15</x:v>
      </x:c>
      <x:c r="C511" s="25" t="str">
        <x:v>station-15</x:v>
      </x:c>
      <x:c r="D511" s="30" t="n">
        <x:v>-54044.340189514274</x:v>
      </x:c>
      <x:c r="E511" s="30" t="n">
        <x:v>372498.06371351186</x:v>
      </x:c>
      <x:c r="F511" s="43" t="n">
        <x:v>80223.24750504176</x:v>
      </x:c>
    </x:row>
    <x:row r="512">
      <x:c r="A512" s="41" t="n">
        <x:v>26.000000000000004</x:v>
      </x:c>
      <x:c r="B512" s="25" t="n">
        <x:v>16</x:v>
      </x:c>
      <x:c r="C512" s="25" t="str">
        <x:v>station-16</x:v>
      </x:c>
      <x:c r="D512" s="30" t="n">
        <x:v>-69189.27475727719</x:v>
      </x:c>
      <x:c r="E512" s="30" t="n">
        <x:v>291129.3678667521</x:v>
      </x:c>
      <x:c r="F512" s="43" t="n">
        <x:v>69666.45115814694</x:v>
      </x:c>
    </x:row>
    <x:row r="513">
      <x:c r="A513" s="41" t="n">
        <x:v>26.000000000000004</x:v>
      </x:c>
      <x:c r="B513" s="25" t="n">
        <x:v>17</x:v>
      </x:c>
      <x:c r="C513" s="25" t="str">
        <x:v>station-17</x:v>
      </x:c>
      <x:c r="D513" s="30" t="n">
        <x:v>-98811.56187201197</x:v>
      </x:c>
      <x:c r="E513" s="30" t="n">
        <x:v>128374.91490860048</x:v>
      </x:c>
      <x:c r="F513" s="43" t="n">
        <x:v>37494.75150358625</x:v>
      </x:c>
    </x:row>
    <x:row r="514">
      <x:c r="A514" s="41" t="n">
        <x:v>26.000000000000004</x:v>
      </x:c>
      <x:c r="B514" s="25" t="n">
        <x:v>18</x:v>
      </x:c>
      <x:c r="C514" s="25" t="str">
        <x:v>pure-tension</x:v>
      </x:c>
      <x:c r="D514" s="30" t="n">
        <x:v>-121271.44545460744</x:v>
      </x:c>
      <x:c r="E514" s="30" t="n">
        <x:v>8.058547973632812e-11</x:v>
      </x:c>
      <x:c r="F514" s="43" t="n">
        <x:v>1.4424324035644531e-11</x:v>
      </x:c>
    </x:row>
    <x:row r="515">
      <x:c r="A515" s="41" t="n">
        <x:v>27</x:v>
      </x:c>
      <x:c r="B515" s="25" t="n">
        <x:v>0</x:v>
      </x:c>
      <x:c r="C515" s="25" t="str">
        <x:v>pure-compression</x:v>
      </x:c>
      <x:c r="D515" s="30" t="n">
        <x:v>659599.2736247047</x:v>
      </x:c>
      <x:c r="E515" s="30" t="n">
        <x:v>-7.745623588562012e-11</x:v>
      </x:c>
      <x:c r="F515" s="43" t="n">
        <x:v>-1.3343989849090577e-11</x:v>
      </x:c>
    </x:row>
    <x:row r="516">
      <x:c r="A516" s="41" t="n">
        <x:v>27</x:v>
      </x:c>
      <x:c r="B516" s="25" t="n">
        <x:v>1</x:v>
      </x:c>
      <x:c r="C516" s="25" t="str">
        <x:v>station-1</x:v>
      </x:c>
      <x:c r="D516" s="30" t="n">
        <x:v>659257.0746367741</x:v>
      </x:c>
      <x:c r="E516" s="30" t="n">
        <x:v>1914.9248690192323</x:v>
      </x:c>
      <x:c r="F516" s="43" t="n">
        <x:v>486.76243011889505</x:v>
      </x:c>
    </x:row>
    <x:row r="517">
      <x:c r="A517" s="41" t="n">
        <x:v>27</x:v>
      </x:c>
      <x:c r="B517" s="25" t="n">
        <x:v>2</x:v>
      </x:c>
      <x:c r="C517" s="25" t="str">
        <x:v>station-2</x:v>
      </x:c>
      <x:c r="D517" s="30" t="n">
        <x:v>647254.6159875939</x:v>
      </x:c>
      <x:c r="E517" s="30" t="n">
        <x:v>61190.323128039454</x:v>
      </x:c>
      <x:c r="F517" s="43" t="n">
        <x:v>7518.745706739202</x:v>
      </x:c>
    </x:row>
    <x:row r="518">
      <x:c r="A518" s="41" t="n">
        <x:v>27</x:v>
      </x:c>
      <x:c r="B518" s="25" t="n">
        <x:v>3</x:v>
      </x:c>
      <x:c r="C518" s="25" t="str">
        <x:v>station-3</x:v>
      </x:c>
      <x:c r="D518" s="30" t="n">
        <x:v>615307.7559190663</x:v>
      </x:c>
      <x:c r="E518" s="30" t="n">
        <x:v>203744.0596033421</x:v>
      </x:c>
      <x:c r="F518" s="43" t="n">
        <x:v>22130.954087647653</x:v>
      </x:c>
    </x:row>
    <x:row r="519">
      <x:c r="A519" s="41" t="n">
        <x:v>27</x:v>
      </x:c>
      <x:c r="B519" s="25" t="n">
        <x:v>4</x:v>
      </x:c>
      <x:c r="C519" s="25" t="str">
        <x:v>station-4</x:v>
      </x:c>
      <x:c r="D519" s="30" t="n">
        <x:v>561562.5546609749</x:v>
      </x:c>
      <x:c r="E519" s="30" t="n">
        <x:v>428851.99654694553</x:v>
      </x:c>
      <x:c r="F519" s="43" t="n">
        <x:v>44557.708472230646</x:v>
      </x:c>
    </x:row>
    <x:row r="520">
      <x:c r="A520" s="41" t="n">
        <x:v>27</x:v>
      </x:c>
      <x:c r="B520" s="25" t="n">
        <x:v>5</x:v>
      </x:c>
      <x:c r="C520" s="25" t="str">
        <x:v>station-5</x:v>
      </x:c>
      <x:c r="D520" s="30" t="n">
        <x:v>485920.4007825741</x:v>
      </x:c>
      <x:c r="E520" s="30" t="n">
        <x:v>732472.5064782482</x:v>
      </x:c>
      <x:c r="F520" s="43" t="n">
        <x:v>74236.85451771939</x:v>
      </x:c>
    </x:row>
    <x:row r="521">
      <x:c r="A521" s="41" t="n">
        <x:v>27</x:v>
      </x:c>
      <x:c r="B521" s="25" t="n">
        <x:v>6</x:v>
      </x:c>
      <x:c r="C521" s="25" t="str">
        <x:v>station-6</x:v>
      </x:c>
      <x:c r="D521" s="30" t="n">
        <x:v>406898.5735344791</x:v>
      </x:c>
      <x:c r="E521" s="30" t="n">
        <x:v>1000722.1479512223</x:v>
      </x:c>
      <x:c r="F521" s="43" t="n">
        <x:v>85367.33888592002</x:v>
      </x:c>
    </x:row>
    <x:row r="522">
      <x:c r="A522" s="41" t="n">
        <x:v>27</x:v>
      </x:c>
      <x:c r="B522" s="25" t="n">
        <x:v>7</x:v>
      </x:c>
      <x:c r="C522" s="25" t="str">
        <x:v>station-7</x:v>
      </x:c>
      <x:c r="D522" s="30" t="n">
        <x:v>349779.1336491111</x:v>
      </x:c>
      <x:c r="E522" s="30" t="n">
        <x:v>1120547.9754632504</x:v>
      </x:c>
      <x:c r="F522" s="43" t="n">
        <x:v>88900.54730182019</x:v>
      </x:c>
    </x:row>
    <x:row r="523">
      <x:c r="A523" s="41" t="n">
        <x:v>27</x:v>
      </x:c>
      <x:c r="B523" s="25" t="n">
        <x:v>8</x:v>
      </x:c>
      <x:c r="C523" s="25" t="str">
        <x:v>station-8</x:v>
      </x:c>
      <x:c r="D523" s="30" t="n">
        <x:v>302340.9042142075</x:v>
      </x:c>
      <x:c r="E523" s="30" t="n">
        <x:v>1184661.7383251477</x:v>
      </x:c>
      <x:c r="F523" s="43" t="n">
        <x:v>92499.58304618491</x:v>
      </x:c>
    </x:row>
    <x:row r="524">
      <x:c r="A524" s="41" t="n">
        <x:v>27</x:v>
      </x:c>
      <x:c r="B524" s="25" t="n">
        <x:v>9</x:v>
      </x:c>
      <x:c r="C524" s="25" t="str">
        <x:v>station-9</x:v>
      </x:c>
      <x:c r="D524" s="30" t="n">
        <x:v>261547.4707379588</x:v>
      </x:c>
      <x:c r="E524" s="30" t="n">
        <x:v>1220513.0235004583</x:v>
      </x:c>
      <x:c r="F524" s="43" t="n">
        <x:v>96107.43574305916</x:v>
      </x:c>
    </x:row>
    <x:row r="525">
      <x:c r="A525" s="41" t="n">
        <x:v>27</x:v>
      </x:c>
      <x:c r="B525" s="25" t="n">
        <x:v>10</x:v>
      </x:c>
      <x:c r="C525" s="25" t="str">
        <x:v>station-10</x:v>
      </x:c>
      <x:c r="D525" s="30" t="n">
        <x:v>216831.17226954084</x:v>
      </x:c>
      <x:c r="E525" s="30" t="n">
        <x:v>1232811.2848318012</x:v>
      </x:c>
      <x:c r="F525" s="43" t="n">
        <x:v>97607.71103534801</x:v>
      </x:c>
    </x:row>
    <x:row r="526">
      <x:c r="A526" s="41" t="n">
        <x:v>27</x:v>
      </x:c>
      <x:c r="B526" s="25" t="n">
        <x:v>11</x:v>
      </x:c>
      <x:c r="C526" s="25" t="str">
        <x:v>station-11</x:v>
      </x:c>
      <x:c r="D526" s="30" t="n">
        <x:v>139627.13647979265</x:v>
      </x:c>
      <x:c r="E526" s="30" t="n">
        <x:v>1141349.6927910734</x:v>
      </x:c>
      <x:c r="F526" s="43" t="n">
        <x:v>97871.37064894165</x:v>
      </x:c>
    </x:row>
    <x:row r="527">
      <x:c r="A527" s="41" t="n">
        <x:v>27</x:v>
      </x:c>
      <x:c r="B527" s="25" t="n">
        <x:v>12</x:v>
      </x:c>
      <x:c r="C527" s="25" t="str">
        <x:v>station-12</x:v>
      </x:c>
      <x:c r="D527" s="30" t="n">
        <x:v>82716.74526948191</x:v>
      </x:c>
      <x:c r="E527" s="30" t="n">
        <x:v>989452.946193726</x:v>
      </x:c>
      <x:c r="F527" s="43" t="n">
        <x:v>98524.75499420638</x:v>
      </x:c>
    </x:row>
    <x:row r="528">
      <x:c r="A528" s="41" t="n">
        <x:v>27</x:v>
      </x:c>
      <x:c r="B528" s="25" t="n">
        <x:v>13</x:v>
      </x:c>
      <x:c r="C528" s="25" t="str">
        <x:v>station-13</x:v>
      </x:c>
      <x:c r="D528" s="30" t="n">
        <x:v>45745.917091263895</x:v>
      </x:c>
      <x:c r="E528" s="30" t="n">
        <x:v>853159.7016000797</x:v>
      </x:c>
      <x:c r="F528" s="43" t="n">
        <x:v>98995.47943515873</x:v>
      </x:c>
    </x:row>
    <x:row r="529">
      <x:c r="A529" s="41" t="n">
        <x:v>27</x:v>
      </x:c>
      <x:c r="B529" s="25" t="n">
        <x:v>14</x:v>
      </x:c>
      <x:c r="C529" s="25" t="str">
        <x:v>station-14</x:v>
      </x:c>
      <x:c r="D529" s="30" t="n">
        <x:v>-3060.8874361960143</x:v>
      </x:c>
      <x:c r="E529" s="30" t="n">
        <x:v>632720.9581741211</x:v>
      </x:c>
      <x:c r="F529" s="43" t="n">
        <x:v>98632.13890422985</x:v>
      </x:c>
    </x:row>
    <x:row r="530">
      <x:c r="A530" s="41" t="n">
        <x:v>27</x:v>
      </x:c>
      <x:c r="B530" s="25" t="n">
        <x:v>15</x:v>
      </x:c>
      <x:c r="C530" s="25" t="str">
        <x:v>station-15</x:v>
      </x:c>
      <x:c r="D530" s="30" t="n">
        <x:v>-55726.56411991046</x:v>
      </x:c>
      <x:c r="E530" s="30" t="n">
        <x:v>362809.3057636842</x:v>
      </x:c>
      <x:c r="F530" s="43" t="n">
        <x:v>80681.47706000066</x:v>
      </x:c>
    </x:row>
    <x:row r="531">
      <x:c r="A531" s="41" t="n">
        <x:v>27</x:v>
      </x:c>
      <x:c r="B531" s="25" t="n">
        <x:v>16</x:v>
      </x:c>
      <x:c r="C531" s="25" t="str">
        <x:v>station-16</x:v>
      </x:c>
      <x:c r="D531" s="30" t="n">
        <x:v>-70598.03988247203</x:v>
      </x:c>
      <x:c r="E531" s="30" t="n">
        <x:v>283013.2418411765</x:v>
      </x:c>
      <x:c r="F531" s="43" t="n">
        <x:v>69578.77629923513</x:v>
      </x:c>
    </x:row>
    <x:row r="532">
      <x:c r="A532" s="41" t="n">
        <x:v>27</x:v>
      </x:c>
      <x:c r="B532" s="25" t="n">
        <x:v>17</x:v>
      </x:c>
      <x:c r="C532" s="25" t="str">
        <x:v>station-17</x:v>
      </x:c>
      <x:c r="D532" s="30" t="n">
        <x:v>-99445.83002509472</x:v>
      </x:c>
      <x:c r="E532" s="30" t="n">
        <x:v>124701.26512224814</x:v>
      </x:c>
      <x:c r="F532" s="43" t="n">
        <x:v>36883.154551186555</x:v>
      </x:c>
    </x:row>
    <x:row r="533">
      <x:c r="A533" s="41" t="n">
        <x:v>27</x:v>
      </x:c>
      <x:c r="B533" s="25" t="n">
        <x:v>18</x:v>
      </x:c>
      <x:c r="C533" s="25" t="str">
        <x:v>pure-tension</x:v>
      </x:c>
      <x:c r="D533" s="30" t="n">
        <x:v>-121271.44545460744</x:v>
      </x:c>
      <x:c r="E533" s="30" t="n">
        <x:v>8.058547973632812e-11</x:v>
      </x:c>
      <x:c r="F533" s="43" t="n">
        <x:v>1.4424324035644531e-11</x:v>
      </x:c>
    </x:row>
    <x:row r="534">
      <x:c r="A534" s="41" t="n">
        <x:v>28</x:v>
      </x:c>
      <x:c r="B534" s="25" t="n">
        <x:v>0</x:v>
      </x:c>
      <x:c r="C534" s="25" t="str">
        <x:v>pure-compression</x:v>
      </x:c>
      <x:c r="D534" s="30" t="n">
        <x:v>659599.2736247047</x:v>
      </x:c>
      <x:c r="E534" s="30" t="n">
        <x:v>-7.745623588562012e-11</x:v>
      </x:c>
      <x:c r="F534" s="43" t="n">
        <x:v>-1.3343989849090577e-11</x:v>
      </x:c>
    </x:row>
    <x:row r="535">
      <x:c r="A535" s="41" t="n">
        <x:v>28</x:v>
      </x:c>
      <x:c r="B535" s="25" t="n">
        <x:v>1</x:v>
      </x:c>
      <x:c r="C535" s="25" t="str">
        <x:v>station-1</x:v>
      </x:c>
      <x:c r="D535" s="30" t="n">
        <x:v>659264.8871087163</x:v>
      </x:c>
      <x:c r="E535" s="30" t="n">
        <x:v>1869.7586400090088</x:v>
      </x:c>
      <x:c r="F535" s="43" t="n">
        <x:v>485.6149697317643</x:v>
      </x:c>
    </x:row>
    <x:row r="536">
      <x:c r="A536" s="41" t="n">
        <x:v>28</x:v>
      </x:c>
      <x:c r="B536" s="25" t="n">
        <x:v>2</x:v>
      </x:c>
      <x:c r="C536" s="25" t="str">
        <x:v>station-2</x:v>
      </x:c>
      <x:c r="D536" s="30" t="n">
        <x:v>647369.606267554</x:v>
      </x:c>
      <x:c r="E536" s="30" t="n">
        <x:v>60535.99773810283</x:v>
      </x:c>
      <x:c r="F536" s="43" t="n">
        <x:v>7733.682267808994</x:v>
      </x:c>
    </x:row>
    <x:row r="537">
      <x:c r="A537" s="41" t="n">
        <x:v>28</x:v>
      </x:c>
      <x:c r="B537" s="25" t="n">
        <x:v>3</x:v>
      </x:c>
      <x:c r="C537" s="25" t="str">
        <x:v>station-3</x:v>
      </x:c>
      <x:c r="D537" s="30" t="n">
        <x:v>615601.4006909739</x:v>
      </x:c>
      <x:c r="E537" s="30" t="n">
        <x:v>202010.242333776</x:v>
      </x:c>
      <x:c r="F537" s="43" t="n">
        <x:v>22866.564324864226</x:v>
      </x:c>
    </x:row>
    <x:row r="538">
      <x:c r="A538" s="41" t="n">
        <x:v>28</x:v>
      </x:c>
      <x:c r="B538" s="25" t="n">
        <x:v>4</x:v>
      </x:c>
      <x:c r="C538" s="25" t="str">
        <x:v>station-4</x:v>
      </x:c>
      <x:c r="D538" s="30" t="n">
        <x:v>562090.3582823562</x:v>
      </x:c>
      <x:c r="E538" s="30" t="n">
        <x:v>425583.00387812644</x:v>
      </x:c>
      <x:c r="F538" s="43" t="n">
        <x:v>46083.782194326355</x:v>
      </x:c>
    </x:row>
    <x:row r="539">
      <x:c r="A539" s="41" t="n">
        <x:v>28</x:v>
      </x:c>
      <x:c r="B539" s="25" t="n">
        <x:v>5</x:v>
      </x:c>
      <x:c r="C539" s="25" t="str">
        <x:v>station-5</x:v>
      </x:c>
      <x:c r="D539" s="30" t="n">
        <x:v>486731.4014747296</x:v>
      </x:c>
      <x:c r="E539" s="30" t="n">
        <x:v>727208.3298378142</x:v>
      </x:c>
      <x:c r="F539" s="43" t="n">
        <x:v>76839.68153763359</x:v>
      </x:c>
    </x:row>
    <x:row r="540">
      <x:c r="A540" s="41" t="n">
        <x:v>28</x:v>
      </x:c>
      <x:c r="B540" s="25" t="n">
        <x:v>6</x:v>
      </x:c>
      <x:c r="C540" s="25" t="str">
        <x:v>station-6</x:v>
      </x:c>
      <x:c r="D540" s="30" t="n">
        <x:v>407504.2884784001</x:v>
      </x:c>
      <x:c r="E540" s="30" t="n">
        <x:v>996069.6670492777</x:v>
      </x:c>
      <x:c r="F540" s="43" t="n">
        <x:v>89052.41678068618</x:v>
      </x:c>
    </x:row>
    <x:row r="541">
      <x:c r="A541" s="41" t="n">
        <x:v>28</x:v>
      </x:c>
      <x:c r="B541" s="25" t="n">
        <x:v>7</x:v>
      </x:c>
      <x:c r="C541" s="25" t="str">
        <x:v>station-7</x:v>
      </x:c>
      <x:c r="D541" s="30" t="n">
        <x:v>350055.06889909244</x:v>
      </x:c>
      <x:c r="E541" s="30" t="n">
        <x:v>1116927.566986257</x:v>
      </x:c>
      <x:c r="F541" s="43" t="n">
        <x:v>92678.72134565952</x:v>
      </x:c>
    </x:row>
    <x:row r="542">
      <x:c r="A542" s="41" t="n">
        <x:v>28</x:v>
      </x:c>
      <x:c r="B542" s="25" t="n">
        <x:v>8</x:v>
      </x:c>
      <x:c r="C542" s="25" t="str">
        <x:v>station-8</x:v>
      </x:c>
      <x:c r="D542" s="30" t="n">
        <x:v>302388.63259876694</x:v>
      </x:c>
      <x:c r="E542" s="30" t="n">
        <x:v>1181110.7663854556</x:v>
      </x:c>
      <x:c r="F542" s="43" t="n">
        <x:v>96424.87382728443</x:v>
      </x:c>
    </x:row>
    <x:row r="543">
      <x:c r="A543" s="41" t="n">
        <x:v>28</x:v>
      </x:c>
      <x:c r="B543" s="25" t="n">
        <x:v>9</x:v>
      </x:c>
      <x:c r="C543" s="25" t="str">
        <x:v>station-9</x:v>
      </x:c>
      <x:c r="D543" s="30" t="n">
        <x:v>261410.67099692553</x:v>
      </x:c>
      <x:c r="E543" s="30" t="n">
        <x:v>1216638.1024477885</x:v>
      </x:c>
      <x:c r="F543" s="43" t="n">
        <x:v>100182.35000851662</x:v>
      </x:c>
    </x:row>
    <x:row r="544">
      <x:c r="A544" s="41" t="n">
        <x:v>28</x:v>
      </x:c>
      <x:c r="B544" s="25" t="n">
        <x:v>10</x:v>
      </x:c>
      <x:c r="C544" s="25" t="str">
        <x:v>station-10</x:v>
      </x:c>
      <x:c r="D544" s="30" t="n">
        <x:v>216429.6246736986</x:v>
      </x:c>
      <x:c r="E544" s="30" t="n">
        <x:v>1228478.6695057224</x:v>
      </x:c>
      <x:c r="F544" s="43" t="n">
        <x:v>101892.06492533232</x:v>
      </x:c>
    </x:row>
    <x:row r="545">
      <x:c r="A545" s="41" t="n">
        <x:v>28</x:v>
      </x:c>
      <x:c r="B545" s="25" t="n">
        <x:v>11</x:v>
      </x:c>
      <x:c r="C545" s="25" t="str">
        <x:v>station-11</x:v>
      </x:c>
      <x:c r="D545" s="30" t="n">
        <x:v>138629.49879292952</x:v>
      </x:c>
      <x:c r="E545" s="30" t="n">
        <x:v>1135602.2687830857</x:v>
      </x:c>
      <x:c r="F545" s="43" t="n">
        <x:v>102130.31176825262</x:v>
      </x:c>
    </x:row>
    <x:row r="546">
      <x:c r="A546" s="41" t="n">
        <x:v>28</x:v>
      </x:c>
      <x:c r="B546" s="25" t="n">
        <x:v>12</x:v>
      </x:c>
      <x:c r="C546" s="25" t="str">
        <x:v>station-12</x:v>
      </x:c>
      <x:c r="D546" s="30" t="n">
        <x:v>81246.38547742648</x:v>
      </x:c>
      <x:c r="E546" s="30" t="n">
        <x:v>981288.9440064912</x:v>
      </x:c>
      <x:c r="F546" s="43" t="n">
        <x:v>102682.26164473416</x:v>
      </x:c>
    </x:row>
    <x:row r="547">
      <x:c r="A547" s="41" t="n">
        <x:v>28</x:v>
      </x:c>
      <x:c r="B547" s="25" t="n">
        <x:v>13</x:v>
      </x:c>
      <x:c r="C547" s="25" t="str">
        <x:v>station-13</x:v>
      </x:c>
      <x:c r="D547" s="30" t="n">
        <x:v>43935.90750380314</x:v>
      </x:c>
      <x:c r="E547" s="30" t="n">
        <x:v>842900.6033107517</x:v>
      </x:c>
      <x:c r="F547" s="43" t="n">
        <x:v>102926.83377343054</x:v>
      </x:c>
    </x:row>
    <x:row r="548">
      <x:c r="A548" s="41" t="n">
        <x:v>28</x:v>
      </x:c>
      <x:c r="B548" s="25" t="n">
        <x:v>14</x:v>
      </x:c>
      <x:c r="C548" s="25" t="str">
        <x:v>station-14</x:v>
      </x:c>
      <x:c r="D548" s="30" t="n">
        <x:v>-5311.3102023074625</x:v>
      </x:c>
      <x:c r="E548" s="30" t="n">
        <x:v>619745.7735478753</x:v>
      </x:c>
      <x:c r="F548" s="43" t="n">
        <x:v>101633.38513256072</x:v>
      </x:c>
    </x:row>
    <x:row r="549">
      <x:c r="A549" s="41" t="n">
        <x:v>28</x:v>
      </x:c>
      <x:c r="B549" s="25" t="n">
        <x:v>15</x:v>
      </x:c>
      <x:c r="C549" s="25" t="str">
        <x:v>station-15</x:v>
      </x:c>
      <x:c r="D549" s="30" t="n">
        <x:v>-57309.188934737074</x:v>
      </x:c>
      <x:c r="E549" s="30" t="n">
        <x:v>353680.55864313996</x:v>
      </x:c>
      <x:c r="F549" s="43" t="n">
        <x:v>81030.59987790669</x:v>
      </x:c>
    </x:row>
    <x:row r="550">
      <x:c r="A550" s="41" t="n">
        <x:v>28</x:v>
      </x:c>
      <x:c r="B550" s="25" t="n">
        <x:v>16</x:v>
      </x:c>
      <x:c r="C550" s="25" t="str">
        <x:v>station-16</x:v>
      </x:c>
      <x:c r="D550" s="30" t="n">
        <x:v>-71905.80206311875</x:v>
      </x:c>
      <x:c r="E550" s="30" t="n">
        <x:v>275475.77510997857</x:v>
      </x:c>
      <x:c r="F550" s="43" t="n">
        <x:v>69396.1942542643</x:v>
      </x:c>
    </x:row>
    <x:row r="551">
      <x:c r="A551" s="41" t="n">
        <x:v>28</x:v>
      </x:c>
      <x:c r="B551" s="25" t="n">
        <x:v>17</x:v>
      </x:c>
      <x:c r="C551" s="25" t="str">
        <x:v>station-17</x:v>
      </x:c>
      <x:c r="D551" s="30" t="n">
        <x:v>-100047.30920574229</x:v>
      </x:c>
      <x:c r="E551" s="30" t="n">
        <x:v>121218.4034602308</x:v>
      </x:c>
      <x:c r="F551" s="43" t="n">
        <x:v>36288.75732277271</x:v>
      </x:c>
    </x:row>
    <x:row r="552">
      <x:c r="A552" s="41" t="n">
        <x:v>28</x:v>
      </x:c>
      <x:c r="B552" s="25" t="n">
        <x:v>18</x:v>
      </x:c>
      <x:c r="C552" s="25" t="str">
        <x:v>pure-tension</x:v>
      </x:c>
      <x:c r="D552" s="30" t="n">
        <x:v>-121271.44545460744</x:v>
      </x:c>
      <x:c r="E552" s="30" t="n">
        <x:v>8.058547973632812e-11</x:v>
      </x:c>
      <x:c r="F552" s="43" t="n">
        <x:v>1.4424324035644531e-11</x:v>
      </x:c>
    </x:row>
    <x:row r="553">
      <x:c r="A553" s="41" t="n">
        <x:v>29</x:v>
      </x:c>
      <x:c r="B553" s="25" t="n">
        <x:v>0</x:v>
      </x:c>
      <x:c r="C553" s="25" t="str">
        <x:v>pure-compression</x:v>
      </x:c>
      <x:c r="D553" s="30" t="n">
        <x:v>659599.2736247047</x:v>
      </x:c>
      <x:c r="E553" s="30" t="n">
        <x:v>-7.745623588562012e-11</x:v>
      </x:c>
      <x:c r="F553" s="43" t="n">
        <x:v>-1.3343989849090577e-11</x:v>
      </x:c>
    </x:row>
    <x:row r="554">
      <x:c r="A554" s="41" t="n">
        <x:v>29</x:v>
      </x:c>
      <x:c r="B554" s="25" t="n">
        <x:v>1</x:v>
      </x:c>
      <x:c r="C554" s="25" t="str">
        <x:v>station-1</x:v>
      </x:c>
      <x:c r="D554" s="30" t="n">
        <x:v>659272.0470186528</x:v>
      </x:c>
      <x:c r="E554" s="30" t="n">
        <x:v>1828.3354216605287</x:v>
      </x:c>
      <x:c r="F554" s="43" t="n">
        <x:v>484.0466768983293</x:v>
      </x:c>
    </x:row>
    <x:row r="555">
      <x:c r="A555" s="41" t="n">
        <x:v>29</x:v>
      </x:c>
      <x:c r="B555" s="25" t="n">
        <x:v>2</x:v>
      </x:c>
      <x:c r="C555" s="25" t="str">
        <x:v>station-2</x:v>
      </x:c>
      <x:c r="D555" s="30" t="n">
        <x:v>647481.736285393</x:v>
      </x:c>
      <x:c r="E555" s="30" t="n">
        <x:v>59892.20436067475</x:v>
      </x:c>
      <x:c r="F555" s="43" t="n">
        <x:v>7946.1164496498295</x:v>
      </x:c>
    </x:row>
    <x:row r="556">
      <x:c r="A556" s="41" t="n">
        <x:v>29</x:v>
      </x:c>
      <x:c r="B556" s="25" t="n">
        <x:v>3</x:v>
      </x:c>
      <x:c r="C556" s="25" t="str">
        <x:v>station-3</x:v>
      </x:c>
      <x:c r="D556" s="30" t="n">
        <x:v>615890.4042926051</x:v>
      </x:c>
      <x:c r="E556" s="30" t="n">
        <x:v>200282.708788146</x:v>
      </x:c>
      <x:c r="F556" s="43" t="n">
        <x:v>23600.921698168913</x:v>
      </x:c>
    </x:row>
    <x:row r="557">
      <x:c r="A557" s="41" t="n">
        <x:v>29</x:v>
      </x:c>
      <x:c r="B557" s="25" t="n">
        <x:v>4</x:v>
      </x:c>
      <x:c r="C557" s="25" t="str">
        <x:v>station-4</x:v>
      </x:c>
      <x:c r="D557" s="30" t="n">
        <x:v>562609.2449361989</x:v>
      </x:c>
      <x:c r="E557" s="30" t="n">
        <x:v>422322.41137280245</x:v>
      </x:c>
      <x:c r="F557" s="43" t="n">
        <x:v>47612.21570919865</x:v>
      </x:c>
    </x:row>
    <x:row r="558">
      <x:c r="A558" s="41" t="n">
        <x:v>29</x:v>
      </x:c>
      <x:c r="B558" s="25" t="n">
        <x:v>5</x:v>
      </x:c>
      <x:c r="C558" s="25" t="str">
        <x:v>station-5</x:v>
      </x:c>
      <x:c r="D558" s="30" t="n">
        <x:v>487529.8485546353</x:v>
      </x:c>
      <x:c r="E558" s="30" t="n">
        <x:v>721940.4039981905</x:v>
      </x:c>
      <x:c r="F558" s="43" t="n">
        <x:v>79449.49721762877</x:v>
      </x:c>
    </x:row>
    <x:row r="559">
      <x:c r="A559" s="41" t="n">
        <x:v>29</x:v>
      </x:c>
      <x:c r="B559" s="25" t="n">
        <x:v>6</x:v>
      </x:c>
      <x:c r="C559" s="25" t="str">
        <x:v>station-6</x:v>
      </x:c>
      <x:c r="D559" s="30" t="n">
        <x:v>408128.10507856956</x:v>
      </x:c>
      <x:c r="E559" s="30" t="n">
        <x:v>991190.2320445989</x:v>
      </x:c>
      <x:c r="F559" s="43" t="n">
        <x:v>92814.02939803146</x:v>
      </x:c>
    </x:row>
    <x:row r="560">
      <x:c r="A560" s="41" t="n">
        <x:v>29</x:v>
      </x:c>
      <x:c r="B560" s="25" t="n">
        <x:v>7</x:v>
      </x:c>
      <x:c r="C560" s="25" t="str">
        <x:v>station-7</x:v>
      </x:c>
      <x:c r="D560" s="30" t="n">
        <x:v>350331.20401120477</x:v>
      </x:c>
      <x:c r="E560" s="30" t="n">
        <x:v>1113164.3705858518</x:v>
      </x:c>
      <x:c r="F560" s="43" t="n">
        <x:v>96523.61715549765</x:v>
      </x:c>
    </x:row>
    <x:row r="561">
      <x:c r="A561" s="41" t="n">
        <x:v>29</x:v>
      </x:c>
      <x:c r="B561" s="25" t="n">
        <x:v>8</x:v>
      </x:c>
      <x:c r="C561" s="25" t="str">
        <x:v>station-8</x:v>
      </x:c>
      <x:c r="D561" s="30" t="n">
        <x:v>302432.5617085689</x:v>
      </x:c>
      <x:c r="E561" s="30" t="n">
        <x:v>1177423.7449587088</x:v>
      </x:c>
      <x:c r="F561" s="43" t="n">
        <x:v>100416.31391726581</x:v>
      </x:c>
    </x:row>
    <x:row r="562">
      <x:c r="A562" s="41" t="n">
        <x:v>29</x:v>
      </x:c>
      <x:c r="B562" s="25" t="n">
        <x:v>9</x:v>
      </x:c>
      <x:c r="C562" s="25" t="str">
        <x:v>station-9</x:v>
      </x:c>
      <x:c r="D562" s="30" t="n">
        <x:v>261263.41900244547</x:v>
      </x:c>
      <x:c r="E562" s="30" t="n">
        <x:v>1212604.2537362154</x:v>
      </x:c>
      <x:c r="F562" s="43" t="n">
        <x:v>104330.31812505722</x:v>
      </x:c>
    </x:row>
    <x:row r="563">
      <x:c r="A563" s="41" t="n">
        <x:v>29</x:v>
      </x:c>
      <x:c r="B563" s="25" t="n">
        <x:v>10</x:v>
      </x:c>
      <x:c r="C563" s="25" t="str">
        <x:v>station-10</x:v>
      </x:c>
      <x:c r="D563" s="30" t="n">
        <x:v>216018.03351880243</x:v>
      </x:c>
      <x:c r="E563" s="30" t="n">
        <x:v>1223948.249260705</x:v>
      </x:c>
      <x:c r="F563" s="43" t="n">
        <x:v>106252.26491493951</x:v>
      </x:c>
    </x:row>
    <x:row r="564">
      <x:c r="A564" s="41" t="n">
        <x:v>29</x:v>
      </x:c>
      <x:c r="B564" s="25" t="n">
        <x:v>11</x:v>
      </x:c>
      <x:c r="C564" s="25" t="str">
        <x:v>station-11</x:v>
      </x:c>
      <x:c r="D564" s="30" t="n">
        <x:v>137612.16772046988</x:v>
      </x:c>
      <x:c r="E564" s="30" t="n">
        <x:v>1129648.7283608047</x:v>
      </x:c>
      <x:c r="F564" s="43" t="n">
        <x:v>106454.76098841503</x:v>
      </x:c>
    </x:row>
    <x:row r="565">
      <x:c r="A565" s="41" t="n">
        <x:v>29</x:v>
      </x:c>
      <x:c r="B565" s="25" t="n">
        <x:v>12</x:v>
      </x:c>
      <x:c r="C565" s="25" t="str">
        <x:v>station-12</x:v>
      </x:c>
      <x:c r="D565" s="30" t="n">
        <x:v>79763.37998728345</x:v>
      </x:c>
      <x:c r="E565" s="30" t="n">
        <x:v>972942.4744110376</x:v>
      </x:c>
      <x:c r="F565" s="43" t="n">
        <x:v>106873.69560644538</x:v>
      </x:c>
    </x:row>
    <x:row r="566">
      <x:c r="A566" s="41" t="n">
        <x:v>29</x:v>
      </x:c>
      <x:c r="B566" s="25" t="n">
        <x:v>13</x:v>
      </x:c>
      <x:c r="C566" s="25" t="str">
        <x:v>station-13</x:v>
      </x:c>
      <x:c r="D566" s="30" t="n">
        <x:v>42122.82189481451</x:v>
      </x:c>
      <x:c r="E566" s="30" t="n">
        <x:v>832522.3656113695</x:v>
      </x:c>
      <x:c r="F566" s="43" t="n">
        <x:v>106844.47335380883</x:v>
      </x:c>
    </x:row>
    <x:row r="567">
      <x:c r="A567" s="41" t="n">
        <x:v>29</x:v>
      </x:c>
      <x:c r="B567" s="25" t="n">
        <x:v>14</x:v>
      </x:c>
      <x:c r="C567" s="25" t="str">
        <x:v>station-14</x:v>
      </x:c>
      <x:c r="D567" s="30" t="n">
        <x:v>-7480.364180790842</x:v>
      </x:c>
      <x:c r="E567" s="30" t="n">
        <x:v>607209.3739074063</x:v>
      </x:c>
      <x:c r="F567" s="43" t="n">
        <x:v>104408.34890348687</x:v>
      </x:c>
    </x:row>
    <x:row r="568">
      <x:c r="A568" s="41" t="n">
        <x:v>29</x:v>
      </x:c>
      <x:c r="B568" s="25" t="n">
        <x:v>15</x:v>
      </x:c>
      <x:c r="C568" s="25" t="str">
        <x:v>station-15</x:v>
      </x:c>
      <x:c r="D568" s="30" t="n">
        <x:v>-58808.805913356504</x:v>
      </x:c>
      <x:c r="E568" s="30" t="n">
        <x:v>345021.97488785564</x:v>
      </x:c>
      <x:c r="F568" s="43" t="n">
        <x:v>81298.39664281363</x:v>
      </x:c>
    </x:row>
    <x:row r="569">
      <x:c r="A569" s="41" t="n">
        <x:v>29</x:v>
      </x:c>
      <x:c r="B569" s="25" t="n">
        <x:v>16</x:v>
      </x:c>
      <x:c r="C569" s="25" t="str">
        <x:v>station-16</x:v>
      </x:c>
      <x:c r="D569" s="30" t="n">
        <x:v>-73119.56427222064</x:v>
      </x:c>
      <x:c r="E569" s="30" t="n">
        <x:v>268475.66117886634</x:v>
      </x:c>
      <x:c r="F569" s="43" t="n">
        <x:v>69135.96117657908</x:v>
      </x:c>
    </x:row>
    <x:row r="570">
      <x:c r="A570" s="41" t="n">
        <x:v>29</x:v>
      </x:c>
      <x:c r="B570" s="25" t="n">
        <x:v>17</x:v>
      </x:c>
      <x:c r="C570" s="25" t="str">
        <x:v>station-17</x:v>
      </x:c>
      <x:c r="D570" s="30" t="n">
        <x:v>-100602.3464829314</x:v>
      </x:c>
      <x:c r="E570" s="30" t="n">
        <x:v>118002.34763778922</x:v>
      </x:c>
      <x:c r="F570" s="43" t="n">
        <x:v>35714.13344703503</x:v>
      </x:c>
    </x:row>
    <x:row r="571">
      <x:c r="A571" s="41" t="n">
        <x:v>29</x:v>
      </x:c>
      <x:c r="B571" s="25" t="n">
        <x:v>18</x:v>
      </x:c>
      <x:c r="C571" s="25" t="str">
        <x:v>pure-tension</x:v>
      </x:c>
      <x:c r="D571" s="30" t="n">
        <x:v>-121271.44545460744</x:v>
      </x:c>
      <x:c r="E571" s="30" t="n">
        <x:v>8.058547973632812e-11</x:v>
      </x:c>
      <x:c r="F571" s="43" t="n">
        <x:v>1.4424324035644531e-11</x:v>
      </x:c>
    </x:row>
    <x:row r="572">
      <x:c r="A572" s="41" t="n">
        <x:v>29.999999999999996</x:v>
      </x:c>
      <x:c r="B572" s="25" t="n">
        <x:v>0</x:v>
      </x:c>
      <x:c r="C572" s="25" t="str">
        <x:v>pure-compression</x:v>
      </x:c>
      <x:c r="D572" s="30" t="n">
        <x:v>659599.2736247047</x:v>
      </x:c>
      <x:c r="E572" s="30" t="n">
        <x:v>-7.745623588562012e-11</x:v>
      </x:c>
      <x:c r="F572" s="43" t="n">
        <x:v>-1.3343989849090577e-11</x:v>
      </x:c>
    </x:row>
    <x:row r="573">
      <x:c r="A573" s="41" t="n">
        <x:v>29.999999999999996</x:v>
      </x:c>
      <x:c r="B573" s="25" t="n">
        <x:v>1</x:v>
      </x:c>
      <x:c r="C573" s="25" t="str">
        <x:v>station-1</x:v>
      </x:c>
      <x:c r="D573" s="30" t="n">
        <x:v>659278.762122921</x:v>
      </x:c>
      <x:c r="E573" s="30" t="n">
        <x:v>1789.450799267798</x:v>
      </x:c>
      <x:c r="F573" s="43" t="n">
        <x:v>482.24893676660776</x:v>
      </x:c>
    </x:row>
    <x:row r="574">
      <x:c r="A574" s="41" t="n">
        <x:v>29.999999999999996</x:v>
      </x:c>
      <x:c r="B574" s="25" t="n">
        <x:v>2</x:v>
      </x:c>
      <x:c r="C574" s="25" t="str">
        <x:v>station-2</x:v>
      </x:c>
      <x:c r="D574" s="30" t="n">
        <x:v>647591.2341411911</x:v>
      </x:c>
      <x:c r="E574" s="30" t="n">
        <x:v>59257.550083079586</x:v>
      </x:c>
      <x:c r="F574" s="43" t="n">
        <x:v>8157.007848392554</x:v>
      </x:c>
    </x:row>
    <x:row r="575">
      <x:c r="A575" s="41" t="n">
        <x:v>29.999999999999996</x:v>
      </x:c>
      <x:c r="B575" s="25" t="n">
        <x:v>3</x:v>
      </x:c>
      <x:c r="C575" s="25" t="str">
        <x:v>station-3</x:v>
      </x:c>
      <x:c r="D575" s="30" t="n">
        <x:v>616175.0536821772</x:v>
      </x:c>
      <x:c r="E575" s="30" t="n">
        <x:v>198560.53040887578</x:v>
      </x:c>
      <x:c r="F575" s="43" t="n">
        <x:v>24335.50438188743</x:v>
      </x:c>
    </x:row>
    <x:row r="576">
      <x:c r="A576" s="41" t="n">
        <x:v>29.999999999999996</x:v>
      </x:c>
      <x:c r="B576" s="25" t="n">
        <x:v>4</x:v>
      </x:c>
      <x:c r="C576" s="25" t="str">
        <x:v>station-4</x:v>
      </x:c>
      <x:c r="D576" s="30" t="n">
        <x:v>563120.4392449601</x:v>
      </x:c>
      <x:c r="E576" s="30" t="n">
        <x:v>419070.0938224549</x:v>
      </x:c>
      <x:c r="F576" s="43" t="n">
        <x:v>49142.54819451887</x:v>
      </x:c>
    </x:row>
    <x:row r="577">
      <x:c r="A577" s="41" t="n">
        <x:v>29.999999999999996</x:v>
      </x:c>
      <x:c r="B577" s="25" t="n">
        <x:v>5</x:v>
      </x:c>
      <x:c r="C577" s="25" t="str">
        <x:v>station-5</x:v>
      </x:c>
      <x:c r="D577" s="30" t="n">
        <x:v>488316.1371895585</x:v>
      </x:c>
      <x:c r="E577" s="30" t="n">
        <x:v>716664.6814884545</x:v>
      </x:c>
      <x:c r="F577" s="43" t="n">
        <x:v>82070.02904724251</x:v>
      </x:c>
    </x:row>
    <x:row r="578">
      <x:c r="A578" s="41" t="n">
        <x:v>29.999999999999996</x:v>
      </x:c>
      <x:c r="B578" s="25" t="n">
        <x:v>6</x:v>
      </x:c>
      <x:c r="C578" s="25" t="str">
        <x:v>station-6</x:v>
      </x:c>
      <x:c r="D578" s="30" t="n">
        <x:v>408767.8816924498</x:v>
      </x:c>
      <x:c r="E578" s="30" t="n">
        <x:v>986102.8085303272</x:v>
      </x:c>
      <x:c r="F578" s="43" t="n">
        <x:v>96641.75540454112</x:v>
      </x:c>
    </x:row>
    <x:row r="579">
      <x:c r="A579" s="41" t="n">
        <x:v>29.999999999999996</x:v>
      </x:c>
      <x:c r="B579" s="25" t="n">
        <x:v>7</x:v>
      </x:c>
      <x:c r="C579" s="25" t="str">
        <x:v>station-7</x:v>
      </x:c>
      <x:c r="D579" s="30" t="n">
        <x:v>350609.2617616285</x:v>
      </x:c>
      <x:c r="E579" s="30" t="n">
        <x:v>1109259.1797617287</x:v>
      </x:c>
      <x:c r="F579" s="43" t="n">
        <x:v>100435.69683763152</x:v>
      </x:c>
    </x:row>
    <x:row r="580">
      <x:c r="A580" s="41" t="n">
        <x:v>29.999999999999996</x:v>
      </x:c>
      <x:c r="B580" s="25" t="n">
        <x:v>8</x:v>
      </x:c>
      <x:c r="C580" s="25" t="str">
        <x:v>station-8</x:v>
      </x:c>
      <x:c r="D580" s="30" t="n">
        <x:v>302472.9443955262</x:v>
      </x:c>
      <x:c r="E580" s="30" t="n">
        <x:v>1173595.5674021796</x:v>
      </x:c>
      <x:c r="F580" s="43" t="n">
        <x:v>104477.47904884035</x:v>
      </x:c>
    </x:row>
    <x:row r="581">
      <x:c r="A581" s="41" t="n">
        <x:v>29.999999999999996</x:v>
      </x:c>
      <x:c r="B581" s="25" t="n">
        <x:v>9</x:v>
      </x:c>
      <x:c r="C581" s="25" t="str">
        <x:v>station-9</x:v>
      </x:c>
      <x:c r="D581" s="30" t="n">
        <x:v>261104.90236251013</x:v>
      </x:c>
      <x:c r="E581" s="30" t="n">
        <x:v>1208400.0265881454</x:v>
      </x:c>
      <x:c r="F581" s="43" t="n">
        <x:v>108555.77867485285</x:v>
      </x:c>
    </x:row>
    <x:row r="582">
      <x:c r="A582" s="41" t="n">
        <x:v>29.999999999999996</x:v>
      </x:c>
      <x:c r="B582" s="25" t="n">
        <x:v>10</x:v>
      </x:c>
      <x:c r="C582" s="25" t="str">
        <x:v>station-10</x:v>
      </x:c>
      <x:c r="D582" s="30" t="n">
        <x:v>215595.48736438274</x:v>
      </x:c>
      <x:c r="E582" s="30" t="n">
        <x:v>1219217.9952428262</x:v>
      </x:c>
      <x:c r="F582" s="43" t="n">
        <x:v>110688.03815287576</x:v>
      </x:c>
    </x:row>
    <x:row r="583">
      <x:c r="A583" s="41" t="n">
        <x:v>29.999999999999996</x:v>
      </x:c>
      <x:c r="B583" s="25" t="n">
        <x:v>11</x:v>
      </x:c>
      <x:c r="C583" s="25" t="str">
        <x:v>station-11</x:v>
      </x:c>
      <x:c r="D583" s="30" t="n">
        <x:v>136578.4619670658</x:v>
      </x:c>
      <x:c r="E583" s="30" t="n">
        <x:v>1123470.3490181877</x:v>
      </x:c>
      <x:c r="F583" s="43" t="n">
        <x:v>110846.20171000791</x:v>
      </x:c>
    </x:row>
    <x:row r="584">
      <x:c r="A584" s="41" t="n">
        <x:v>29.999999999999996</x:v>
      </x:c>
      <x:c r="B584" s="25" t="n">
        <x:v>12</x:v>
      </x:c>
      <x:c r="C584" s="25" t="str">
        <x:v>station-12</x:v>
      </x:c>
      <x:c r="D584" s="30" t="n">
        <x:v>78265.49468806054</x:v>
      </x:c>
      <x:c r="E584" s="30" t="n">
        <x:v>964397.555509885</x:v>
      </x:c>
      <x:c r="F584" s="43" t="n">
        <x:v>111094.53560702025</x:v>
      </x:c>
    </x:row>
    <x:row r="585">
      <x:c r="A585" s="41" t="n">
        <x:v>29.999999999999996</x:v>
      </x:c>
      <x:c r="B585" s="25" t="n">
        <x:v>13</x:v>
      </x:c>
      <x:c r="C585" s="25" t="str">
        <x:v>station-13</x:v>
      </x:c>
      <x:c r="D585" s="30" t="n">
        <x:v>40304.20463832822</x:v>
      </x:c>
      <x:c r="E585" s="30" t="n">
        <x:v>822023.7421784538</x:v>
      </x:c>
      <x:c r="F585" s="43" t="n">
        <x:v>110735.35553479566</x:v>
      </x:c>
    </x:row>
    <x:row r="586">
      <x:c r="A586" s="41" t="n">
        <x:v>29.999999999999996</x:v>
      </x:c>
      <x:c r="B586" s="25" t="n">
        <x:v>14</x:v>
      </x:c>
      <x:c r="C586" s="25" t="str">
        <x:v>station-14</x:v>
      </x:c>
      <x:c r="D586" s="30" t="n">
        <x:v>-9538.161595576421</x:v>
      </x:c>
      <x:c r="E586" s="30" t="n">
        <x:v>595272.2515936374</x:v>
      </x:c>
      <x:c r="F586" s="43" t="n">
        <x:v>106920.53737288815</x:v>
      </x:c>
    </x:row>
    <x:row r="587">
      <x:c r="A587" s="41" t="n">
        <x:v>29.999999999999996</x:v>
      </x:c>
      <x:c r="B587" s="25" t="n">
        <x:v>15</x:v>
      </x:c>
      <x:c r="C587" s="25" t="str">
        <x:v>station-15</x:v>
      </x:c>
      <x:c r="D587" s="30" t="n">
        <x:v>-60230.49123842881</x:v>
      </x:c>
      <x:c r="E587" s="30" t="n">
        <x:v>336804.47717542737</x:v>
      </x:c>
      <x:c r="F587" s="43" t="n">
        <x:v>81494.23054578328</x:v>
      </x:c>
    </x:row>
    <x:row r="588">
      <x:c r="A588" s="41" t="n">
        <x:v>29.999999999999996</x:v>
      </x:c>
      <x:c r="B588" s="25" t="n">
        <x:v>16</x:v>
      </x:c>
      <x:c r="C588" s="25" t="str">
        <x:v>station-16</x:v>
      </x:c>
      <x:c r="D588" s="30" t="n">
        <x:v>-74258.53682904929</x:v>
      </x:c>
      <x:c r="E588" s="30" t="n">
        <x:v>261903.03294037248</x:v>
      </x:c>
      <x:c r="F588" s="43" t="n">
        <x:v>68828.81487601598</x:v>
      </x:c>
    </x:row>
    <x:row r="589">
      <x:c r="A589" s="41" t="n">
        <x:v>29.999999999999996</x:v>
      </x:c>
      <x:c r="B589" s="25" t="n">
        <x:v>17</x:v>
      </x:c>
      <x:c r="C589" s="25" t="str">
        <x:v>station-17</x:v>
      </x:c>
      <x:c r="D589" s="30" t="n">
        <x:v>-101124.00651300297</x:v>
      </x:c>
      <x:c r="E589" s="30" t="n">
        <x:v>114978.70629739508</x:v>
      </x:c>
      <x:c r="F589" s="43" t="n">
        <x:v>35157.791567100496</x:v>
      </x:c>
    </x:row>
    <x:row r="590">
      <x:c r="A590" s="41" t="n">
        <x:v>29.999999999999996</x:v>
      </x:c>
      <x:c r="B590" s="25" t="n">
        <x:v>18</x:v>
      </x:c>
      <x:c r="C590" s="25" t="str">
        <x:v>pure-tension</x:v>
      </x:c>
      <x:c r="D590" s="30" t="n">
        <x:v>-121271.44545460744</x:v>
      </x:c>
      <x:c r="E590" s="30" t="n">
        <x:v>8.058547973632812e-11</x:v>
      </x:c>
      <x:c r="F590" s="43" t="n">
        <x:v>1.4424324035644531e-11</x:v>
      </x:c>
    </x:row>
    <x:row r="591">
      <x:c r="A591" s="41" t="n">
        <x:v>31</x:v>
      </x:c>
      <x:c r="B591" s="25" t="n">
        <x:v>0</x:v>
      </x:c>
      <x:c r="C591" s="25" t="str">
        <x:v>pure-compression</x:v>
      </x:c>
      <x:c r="D591" s="30" t="n">
        <x:v>659599.2736247047</x:v>
      </x:c>
      <x:c r="E591" s="30" t="n">
        <x:v>-7.745623588562012e-11</x:v>
      </x:c>
      <x:c r="F591" s="43" t="n">
        <x:v>-1.3343989849090577e-11</x:v>
      </x:c>
    </x:row>
    <x:row r="592">
      <x:c r="A592" s="41" t="n">
        <x:v>31</x:v>
      </x:c>
      <x:c r="B592" s="25" t="n">
        <x:v>1</x:v>
      </x:c>
      <x:c r="C592" s="25" t="str">
        <x:v>station-1</x:v>
      </x:c>
      <x:c r="D592" s="30" t="n">
        <x:v>659285.1400294814</x:v>
      </x:c>
      <x:c r="E592" s="30" t="n">
        <x:v>1752.3985300893617</x:v>
      </x:c>
      <x:c r="F592" s="43" t="n">
        <x:v>480.4450107990327</x:v>
      </x:c>
    </x:row>
    <x:row r="593">
      <x:c r="A593" s="41" t="n">
        <x:v>31</x:v>
      </x:c>
      <x:c r="B593" s="25" t="n">
        <x:v>2</x:v>
      </x:c>
      <x:c r="C593" s="25" t="str">
        <x:v>station-2</x:v>
      </x:c>
      <x:c r="D593" s="30" t="n">
        <x:v>647698.5487520809</x:v>
      </x:c>
      <x:c r="E593" s="30" t="n">
        <x:v>58630.46369953599</x:v>
      </x:c>
      <x:c r="F593" s="43" t="n">
        <x:v>8367.137528381096</x:v>
      </x:c>
    </x:row>
    <x:row r="594">
      <x:c r="A594" s="41" t="n">
        <x:v>31</x:v>
      </x:c>
      <x:c r="B594" s="25" t="n">
        <x:v>3</x:v>
      </x:c>
      <x:c r="C594" s="25" t="str">
        <x:v>station-3</x:v>
      </x:c>
      <x:c r="D594" s="30" t="n">
        <x:v>616455.8642986529</x:v>
      </x:c>
      <x:c r="E594" s="30" t="n">
        <x:v>196843.90672714918</x:v>
      </x:c>
      <x:c r="F594" s="43" t="n">
        <x:v>25069.76379533728</x:v>
      </x:c>
    </x:row>
    <x:row r="595">
      <x:c r="A595" s="41" t="n">
        <x:v>31</x:v>
      </x:c>
      <x:c r="B595" s="25" t="n">
        <x:v>4</x:v>
      </x:c>
      <x:c r="C595" s="25" t="str">
        <x:v>station-4</x:v>
      </x:c>
      <x:c r="D595" s="30" t="n">
        <x:v>563622.9779192654</x:v>
      </x:c>
      <x:c r="E595" s="30" t="n">
        <x:v>415820.3538910136</x:v>
      </x:c>
      <x:c r="F595" s="43" t="n">
        <x:v>50676.35817085161</x:v>
      </x:c>
    </x:row>
    <x:row r="596">
      <x:c r="A596" s="41" t="n">
        <x:v>31</x:v>
      </x:c>
      <x:c r="B596" s="25" t="n">
        <x:v>5</x:v>
      </x:c>
      <x:c r="C596" s="25" t="str">
        <x:v>station-5</x:v>
      </x:c>
      <x:c r="D596" s="30" t="n">
        <x:v>489090.9206547024</x:v>
      </x:c>
      <x:c r="E596" s="30" t="n">
        <x:v>711380.4096258817</x:v>
      </x:c>
      <x:c r="F596" s="43" t="n">
        <x:v>84701.77485194527</x:v>
      </x:c>
    </x:row>
    <x:row r="597">
      <x:c r="A597" s="41" t="n">
        <x:v>31</x:v>
      </x:c>
      <x:c r="B597" s="25" t="n">
        <x:v>6</x:v>
      </x:c>
      <x:c r="C597" s="25" t="str">
        <x:v>station-6</x:v>
      </x:c>
      <x:c r="D597" s="30" t="n">
        <x:v>409420.0543917369</x:v>
      </x:c>
      <x:c r="E597" s="30" t="n">
        <x:v>980814.7234626245</x:v>
      </x:c>
      <x:c r="F597" s="43" t="n">
        <x:v>100533.6428431651</x:v>
      </x:c>
    </x:row>
    <x:row r="598">
      <x:c r="A598" s="41" t="n">
        <x:v>31</x:v>
      </x:c>
      <x:c r="B598" s="25" t="n">
        <x:v>7</x:v>
      </x:c>
      <x:c r="C598" s="25" t="str">
        <x:v>station-7</x:v>
      </x:c>
      <x:c r="D598" s="30" t="n">
        <x:v>350888.08547678567</x:v>
      </x:c>
      <x:c r="E598" s="30" t="n">
        <x:v>1105195.32118523</x:v>
      </x:c>
      <x:c r="F598" s="43" t="n">
        <x:v>104420.67895300308</x:v>
      </x:c>
    </x:row>
    <x:row r="599">
      <x:c r="A599" s="41" t="n">
        <x:v>31</x:v>
      </x:c>
      <x:c r="B599" s="25" t="n">
        <x:v>8</x:v>
      </x:c>
      <x:c r="C599" s="25" t="str">
        <x:v>station-8</x:v>
      </x:c>
      <x:c r="D599" s="30" t="n">
        <x:v>302507.139958963</x:v>
      </x:c>
      <x:c r="E599" s="30" t="n">
        <x:v>1169601.2676783516</x:v>
      </x:c>
      <x:c r="F599" s="43" t="n">
        <x:v>108618.51367867061</x:v>
      </x:c>
    </x:row>
    <x:row r="600">
      <x:c r="A600" s="41" t="n">
        <x:v>31</x:v>
      </x:c>
      <x:c r="B600" s="25" t="n">
        <x:v>9</x:v>
      </x:c>
      <x:c r="C600" s="25" t="str">
        <x:v>station-9</x:v>
      </x:c>
      <x:c r="D600" s="30" t="n">
        <x:v>260936.07853448286</x:v>
      </x:c>
      <x:c r="E600" s="30" t="n">
        <x:v>1204025.090419747</x:v>
      </x:c>
      <x:c r="F600" s="43" t="n">
        <x:v>112860.44226843117</x:v>
      </x:c>
    </x:row>
    <x:row r="601">
      <x:c r="A601" s="41" t="n">
        <x:v>31</x:v>
      </x:c>
      <x:c r="B601" s="25" t="n">
        <x:v>10</x:v>
      </x:c>
      <x:c r="C601" s="25" t="str">
        <x:v>station-10</x:v>
      </x:c>
      <x:c r="D601" s="30" t="n">
        <x:v>215160.57970985374</x:v>
      </x:c>
      <x:c r="E601" s="30" t="n">
        <x:v>1214285.6059699068</x:v>
      </x:c>
      <x:c r="F601" s="43" t="n">
        <x:v>115203.03301729263</x:v>
      </x:c>
    </x:row>
    <x:row r="602">
      <x:c r="A602" s="41" t="n">
        <x:v>31</x:v>
      </x:c>
      <x:c r="B602" s="25" t="n">
        <x:v>11</x:v>
      </x:c>
      <x:c r="C602" s="25" t="str">
        <x:v>station-11</x:v>
      </x:c>
      <x:c r="D602" s="30" t="n">
        <x:v>135525.3123058795</x:v>
      </x:c>
      <x:c r="E602" s="30" t="n">
        <x:v>1117071.7274217473</x:v>
      </x:c>
      <x:c r="F602" s="43" t="n">
        <x:v>115304.73697058807</x:v>
      </x:c>
    </x:row>
    <x:row r="603">
      <x:c r="A603" s="41" t="n">
        <x:v>31</x:v>
      </x:c>
      <x:c r="B603" s="25" t="n">
        <x:v>12</x:v>
      </x:c>
      <x:c r="C603" s="25" t="str">
        <x:v>station-12</x:v>
      </x:c>
      <x:c r="D603" s="30" t="n">
        <x:v>76753.54421750513</x:v>
      </x:c>
      <x:c r="E603" s="30" t="n">
        <x:v>955674.6087691217</x:v>
      </x:c>
      <x:c r="F603" s="43" t="n">
        <x:v>115339.32677433104</x:v>
      </x:c>
    </x:row>
    <x:row r="604">
      <x:c r="A604" s="41" t="n">
        <x:v>31</x:v>
      </x:c>
      <x:c r="B604" s="25" t="n">
        <x:v>13</x:v>
      </x:c>
      <x:c r="C604" s="25" t="str">
        <x:v>station-13</x:v>
      </x:c>
      <x:c r="D604" s="30" t="n">
        <x:v>38485.58978232747</x:v>
      </x:c>
      <x:c r="E604" s="30" t="n">
        <x:v>811434.7651188404</x:v>
      </x:c>
      <x:c r="F604" s="43" t="n">
        <x:v>114603.59546503918</x:v>
      </x:c>
    </x:row>
    <x:row r="605">
      <x:c r="A605" s="41" t="n">
        <x:v>31</x:v>
      </x:c>
      <x:c r="B605" s="25" t="n">
        <x:v>14</x:v>
      </x:c>
      <x:c r="C605" s="25" t="str">
        <x:v>station-14</x:v>
      </x:c>
      <x:c r="D605" s="30" t="n">
        <x:v>-11492.287889610305</x:v>
      </x:c>
      <x:c r="E605" s="30" t="n">
        <x:v>583906.9170901537</x:v>
      </x:c>
      <x:c r="F605" s="43" t="n">
        <x:v>109195.8532931846</x:v>
      </x:c>
    </x:row>
    <x:row r="606">
      <x:c r="A606" s="41" t="n">
        <x:v>31</x:v>
      </x:c>
      <x:c r="B606" s="25" t="n">
        <x:v>15</x:v>
      </x:c>
      <x:c r="C606" s="25" t="str">
        <x:v>station-15</x:v>
      </x:c>
      <x:c r="D606" s="30" t="n">
        <x:v>-61566.40326239685</x:v>
      </x:c>
      <x:c r="E606" s="30" t="n">
        <x:v>329070.10672269994</x:v>
      </x:c>
      <x:c r="F606" s="43" t="n">
        <x:v>81605.19324594668</x:v>
      </x:c>
    </x:row>
    <x:row r="607">
      <x:c r="A607" s="41" t="n">
        <x:v>31</x:v>
      </x:c>
      <x:c r="B607" s="25" t="n">
        <x:v>16</x:v>
      </x:c>
      <x:c r="C607" s="25" t="str">
        <x:v>station-16</x:v>
      </x:c>
      <x:c r="D607" s="30" t="n">
        <x:v>-75326.63992733687</x:v>
      </x:c>
      <x:c r="E607" s="30" t="n">
        <x:v>255736.27068757205</x:v>
      </x:c>
      <x:c r="F607" s="43" t="n">
        <x:v>68478.65253644243</x:v>
      </x:c>
    </x:row>
    <x:row r="608">
      <x:c r="A608" s="41" t="n">
        <x:v>31</x:v>
      </x:c>
      <x:c r="B608" s="25" t="n">
        <x:v>17</x:v>
      </x:c>
      <x:c r="C608" s="25" t="str">
        <x:v>station-17</x:v>
      </x:c>
      <x:c r="D608" s="30" t="n">
        <x:v>-101617.05198983711</x:v>
      </x:c>
      <x:c r="E608" s="30" t="n">
        <x:v>112121.55562168265</x:v>
      </x:c>
      <x:c r="F608" s="43" t="n">
        <x:v>34616.92226486703</x:v>
      </x:c>
    </x:row>
    <x:row r="609">
      <x:c r="A609" s="41" t="n">
        <x:v>31</x:v>
      </x:c>
      <x:c r="B609" s="25" t="n">
        <x:v>18</x:v>
      </x:c>
      <x:c r="C609" s="25" t="str">
        <x:v>pure-tension</x:v>
      </x:c>
      <x:c r="D609" s="30" t="n">
        <x:v>-121271.44545460744</x:v>
      </x:c>
      <x:c r="E609" s="30" t="n">
        <x:v>8.058547973632812e-11</x:v>
      </x:c>
      <x:c r="F609" s="43" t="n">
        <x:v>1.4424324035644531e-11</x:v>
      </x:c>
    </x:row>
    <x:row r="610">
      <x:c r="A610" s="41" t="n">
        <x:v>32</x:v>
      </x:c>
      <x:c r="B610" s="25" t="n">
        <x:v>0</x:v>
      </x:c>
      <x:c r="C610" s="25" t="str">
        <x:v>pure-compression</x:v>
      </x:c>
      <x:c r="D610" s="30" t="n">
        <x:v>659599.2736247047</x:v>
      </x:c>
      <x:c r="E610" s="30" t="n">
        <x:v>-7.745623588562012e-11</x:v>
      </x:c>
      <x:c r="F610" s="43" t="n">
        <x:v>-1.3343989849090577e-11</x:v>
      </x:c>
    </x:row>
    <x:row r="611">
      <x:c r="A611" s="41" t="n">
        <x:v>32</x:v>
      </x:c>
      <x:c r="B611" s="25" t="n">
        <x:v>1</x:v>
      </x:c>
      <x:c r="C611" s="25" t="str">
        <x:v>station-1</x:v>
      </x:c>
      <x:c r="D611" s="30" t="n">
        <x:v>659290.8023288541</x:v>
      </x:c>
      <x:c r="E611" s="30" t="n">
        <x:v>1719.3700212762799</x:v>
      </x:c>
      <x:c r="F611" s="43" t="n">
        <x:v>478.49803739516307</x:v>
      </x:c>
    </x:row>
    <x:row r="612">
      <x:c r="A612" s="41" t="n">
        <x:v>32</x:v>
      </x:c>
      <x:c r="B612" s="25" t="n">
        <x:v>2</x:v>
      </x:c>
      <x:c r="C612" s="25" t="str">
        <x:v>station-2</x:v>
      </x:c>
      <x:c r="D612" s="30" t="n">
        <x:v>647803.903265459</x:v>
      </x:c>
      <x:c r="E612" s="30" t="n">
        <x:v>58010.48941625795</x:v>
      </x:c>
      <x:c r="F612" s="43" t="n">
        <x:v>8575.978131446862</x:v>
      </x:c>
    </x:row>
    <x:row r="613">
      <x:c r="A613" s="41" t="n">
        <x:v>32</x:v>
      </x:c>
      <x:c r="B613" s="25" t="n">
        <x:v>3</x:v>
      </x:c>
      <x:c r="C613" s="25" t="str">
        <x:v>station-3</x:v>
      </x:c>
      <x:c r="D613" s="30" t="n">
        <x:v>616732.1519502604</x:v>
      </x:c>
      <x:c r="E613" s="30" t="n">
        <x:v>195130.9989272345</x:v>
      </x:c>
      <x:c r="F613" s="43" t="n">
        <x:v>25805.269266461193</x:v>
      </x:c>
    </x:row>
    <x:row r="614">
      <x:c r="A614" s="41" t="n">
        <x:v>32</x:v>
      </x:c>
      <x:c r="B614" s="25" t="n">
        <x:v>4</x:v>
      </x:c>
      <x:c r="C614" s="25" t="str">
        <x:v>station-4</x:v>
      </x:c>
      <x:c r="D614" s="30" t="n">
        <x:v>564117.8776904065</x:v>
      </x:c>
      <x:c r="E614" s="30" t="n">
        <x:v>412571.9564614503</x:v>
      </x:c>
      <x:c r="F614" s="43" t="n">
        <x:v>52215.76294136987</x:v>
      </x:c>
    </x:row>
    <x:row r="615">
      <x:c r="A615" s="41" t="n">
        <x:v>32</x:v>
      </x:c>
      <x:c r="B615" s="25" t="n">
        <x:v>5</x:v>
      </x:c>
      <x:c r="C615" s="25" t="str">
        <x:v>station-5</x:v>
      </x:c>
      <x:c r="D615" s="30" t="n">
        <x:v>489853.4611078383</x:v>
      </x:c>
      <x:c r="E615" s="30" t="n">
        <x:v>706083.5687855954</x:v>
      </x:c>
      <x:c r="F615" s="43" t="n">
        <x:v>87346.02466710469</x:v>
      </x:c>
    </x:row>
    <x:row r="616">
      <x:c r="A616" s="41" t="n">
        <x:v>32</x:v>
      </x:c>
      <x:c r="B616" s="25" t="n">
        <x:v>6</x:v>
      </x:c>
      <x:c r="C616" s="25" t="str">
        <x:v>station-6</x:v>
      </x:c>
      <x:c r="D616" s="30" t="n">
        <x:v>410082.6794237361</x:v>
      </x:c>
      <x:c r="E616" s="30" t="n">
        <x:v>975336.5242357393</x:v>
      </x:c>
      <x:c r="F616" s="43" t="n">
        <x:v>104485.83424045773</x:v>
      </x:c>
    </x:row>
    <x:row r="617">
      <x:c r="A617" s="41" t="n">
        <x:v>32</x:v>
      </x:c>
      <x:c r="B617" s="25" t="n">
        <x:v>7</x:v>
      </x:c>
      <x:c r="C617" s="25" t="str">
        <x:v>station-7</x:v>
      </x:c>
      <x:c r="D617" s="30" t="n">
        <x:v>351168.31724216044</x:v>
      </x:c>
      <x:c r="E617" s="30" t="n">
        <x:v>1100965.259380319</x:v>
      </x:c>
      <x:c r="F617" s="43" t="n">
        <x:v>108482.87876091812</x:v>
      </x:c>
    </x:row>
    <x:row r="618">
      <x:c r="A618" s="41" t="n">
        <x:v>32</x:v>
      </x:c>
      <x:c r="B618" s="25" t="n">
        <x:v>8</x:v>
      </x:c>
      <x:c r="C618" s="25" t="str">
        <x:v>station-8</x:v>
      </x:c>
      <x:c r="D618" s="30" t="n">
        <x:v>302536.4835250154</x:v>
      </x:c>
      <x:c r="E618" s="30" t="n">
        <x:v>1165440.6276902403</x:v>
      </x:c>
      <x:c r="F618" s="43" t="n">
        <x:v>112840.3155701551</x:v>
      </x:c>
    </x:row>
    <x:row r="619">
      <x:c r="A619" s="41" t="n">
        <x:v>32</x:v>
      </x:c>
      <x:c r="B619" s="25" t="n">
        <x:v>9</x:v>
      </x:c>
      <x:c r="C619" s="25" t="str">
        <x:v>station-9</x:v>
      </x:c>
      <x:c r="D619" s="30" t="n">
        <x:v>260758.04529253923</x:v>
      </x:c>
      <x:c r="E619" s="30" t="n">
        <x:v>1199477.3794878423</x:v>
      </x:c>
      <x:c r="F619" s="43" t="n">
        <x:v>117246.2044721769</x:v>
      </x:c>
    </x:row>
    <x:row r="620">
      <x:c r="A620" s="41" t="n">
        <x:v>32</x:v>
      </x:c>
      <x:c r="B620" s="25" t="n">
        <x:v>10</x:v>
      </x:c>
      <x:c r="C620" s="25" t="str">
        <x:v>station-10</x:v>
      </x:c>
      <x:c r="D620" s="30" t="n">
        <x:v>214715.6830781194</x:v>
      </x:c>
      <x:c r="E620" s="30" t="n">
        <x:v>1209145.4630983989</x:v>
      </x:c>
      <x:c r="F620" s="43" t="n">
        <x:v>119799.89581406445</x:v>
      </x:c>
    </x:row>
    <x:row r="621">
      <x:c r="A621" s="41" t="n">
        <x:v>32</x:v>
      </x:c>
      <x:c r="B621" s="25" t="n">
        <x:v>11</x:v>
      </x:c>
      <x:c r="C621" s="25" t="str">
        <x:v>station-11</x:v>
      </x:c>
      <x:c r="D621" s="30" t="n">
        <x:v>134458.9851263586</x:v>
      </x:c>
      <x:c r="E621" s="30" t="n">
        <x:v>1110461.1965395508</x:v>
      </x:c>
      <x:c r="F621" s="43" t="n">
        <x:v>119833.61653969335</x:v>
      </x:c>
    </x:row>
    <x:row r="622">
      <x:c r="A622" s="41" t="n">
        <x:v>32</x:v>
      </x:c>
      <x:c r="B622" s="25" t="n">
        <x:v>12</x:v>
      </x:c>
      <x:c r="C622" s="25" t="str">
        <x:v>station-12</x:v>
      </x:c>
      <x:c r="D622" s="30" t="n">
        <x:v>75227.56200706362</x:v>
      </x:c>
      <x:c r="E622" s="30" t="n">
        <x:v>946748.5442299355</x:v>
      </x:c>
      <x:c r="F622" s="43" t="n">
        <x:v>119616.30414338478</x:v>
      </x:c>
    </x:row>
    <x:row r="623">
      <x:c r="A623" s="41" t="n">
        <x:v>32</x:v>
      </x:c>
      <x:c r="B623" s="25" t="n">
        <x:v>13</x:v>
      </x:c>
      <x:c r="C623" s="25" t="str">
        <x:v>station-13</x:v>
      </x:c>
      <x:c r="D623" s="30" t="n">
        <x:v>36668.99245775446</x:v>
      </x:c>
      <x:c r="E623" s="30" t="n">
        <x:v>800781.0415737102</x:v>
      </x:c>
      <x:c r="F623" s="43" t="n">
        <x:v>118431.91103332613</x:v>
      </x:c>
    </x:row>
    <x:row r="624">
      <x:c r="A624" s="41" t="n">
        <x:v>32</x:v>
      </x:c>
      <x:c r="B624" s="25" t="n">
        <x:v>14</x:v>
      </x:c>
      <x:c r="C624" s="25" t="str">
        <x:v>station-14</x:v>
      </x:c>
      <x:c r="D624" s="30" t="n">
        <x:v>-13349.962203947664</x:v>
      </x:c>
      <x:c r="E624" s="30" t="n">
        <x:v>573070.6106363981</x:v>
      </x:c>
      <x:c r="F624" s="43" t="n">
        <x:v>111260.66049145404</x:v>
      </x:c>
    </x:row>
    <x:row r="625">
      <x:c r="A625" s="41" t="n">
        <x:v>32</x:v>
      </x:c>
      <x:c r="B625" s="25" t="n">
        <x:v>15</x:v>
      </x:c>
      <x:c r="C625" s="25" t="str">
        <x:v>station-15</x:v>
      </x:c>
      <x:c r="D625" s="30" t="n">
        <x:v>-62830.577166297924</x:v>
      </x:c>
      <x:c r="E625" s="30" t="n">
        <x:v>321741.89689188317</x:v>
      </x:c>
      <x:c r="F625" s="43" t="n">
        <x:v>81651.26294375035</x:v>
      </x:c>
    </x:row>
    <x:row r="626">
      <x:c r="A626" s="41" t="n">
        <x:v>32</x:v>
      </x:c>
      <x:c r="B626" s="25" t="n">
        <x:v>16</x:v>
      </x:c>
      <x:c r="C626" s="25" t="str">
        <x:v>station-16</x:v>
      </x:c>
      <x:c r="D626" s="30" t="n">
        <x:v>-76325.98522810527</x:v>
      </x:c>
      <x:c r="E626" s="30" t="n">
        <x:v>249960.730415804</x:v>
      </x:c>
      <x:c r="F626" s="43" t="n">
        <x:v>68093.32147466647</x:v>
      </x:c>
    </x:row>
    <x:row r="627">
      <x:c r="A627" s="41" t="n">
        <x:v>32</x:v>
      </x:c>
      <x:c r="B627" s="25" t="n">
        <x:v>17</x:v>
      </x:c>
      <x:c r="C627" s="25" t="str">
        <x:v>station-17</x:v>
      </x:c>
      <x:c r="D627" s="30" t="n">
        <x:v>-102078.27586073328</x:v>
      </x:c>
      <x:c r="E627" s="30" t="n">
        <x:v>109446.62075157488</x:v>
      </x:c>
      <x:c r="F627" s="43" t="n">
        <x:v>34097.2795462765</x:v>
      </x:c>
    </x:row>
    <x:row r="628">
      <x:c r="A628" s="41" t="n">
        <x:v>32</x:v>
      </x:c>
      <x:c r="B628" s="25" t="n">
        <x:v>18</x:v>
      </x:c>
      <x:c r="C628" s="25" t="str">
        <x:v>pure-tension</x:v>
      </x:c>
      <x:c r="D628" s="30" t="n">
        <x:v>-121271.44545460744</x:v>
      </x:c>
      <x:c r="E628" s="30" t="n">
        <x:v>8.058547973632812e-11</x:v>
      </x:c>
      <x:c r="F628" s="43" t="n">
        <x:v>1.4424324035644531e-11</x:v>
      </x:c>
    </x:row>
    <x:row r="629">
      <x:c r="A629" s="41" t="n">
        <x:v>33</x:v>
      </x:c>
      <x:c r="B629" s="25" t="n">
        <x:v>0</x:v>
      </x:c>
      <x:c r="C629" s="25" t="str">
        <x:v>pure-compression</x:v>
      </x:c>
      <x:c r="D629" s="30" t="n">
        <x:v>659599.2736247047</x:v>
      </x:c>
      <x:c r="E629" s="30" t="n">
        <x:v>-7.745623588562012e-11</x:v>
      </x:c>
      <x:c r="F629" s="43" t="n">
        <x:v>-1.3343989849090577e-11</x:v>
      </x:c>
    </x:row>
    <x:row r="630">
      <x:c r="A630" s="41" t="n">
        <x:v>33</x:v>
      </x:c>
      <x:c r="B630" s="25" t="n">
        <x:v>1</x:v>
      </x:c>
      <x:c r="C630" s="25" t="str">
        <x:v>station-1</x:v>
      </x:c>
      <x:c r="D630" s="30" t="n">
        <x:v>659296.4387173834</x:v>
      </x:c>
      <x:c r="E630" s="30" t="n">
        <x:v>1686.4937957812238</x:v>
      </x:c>
      <x:c r="F630" s="43" t="n">
        <x:v>476.5045051271501</x:v>
      </x:c>
    </x:row>
    <x:row r="631">
      <x:c r="A631" s="41" t="n">
        <x:v>33</x:v>
      </x:c>
      <x:c r="B631" s="25" t="n">
        <x:v>2</x:v>
      </x:c>
      <x:c r="C631" s="25" t="str">
        <x:v>station-2</x:v>
      </x:c>
      <x:c r="D631" s="30" t="n">
        <x:v>647906.8528336408</x:v>
      </x:c>
      <x:c r="E631" s="30" t="n">
        <x:v>57396.97831375435</x:v>
      </x:c>
      <x:c r="F631" s="43" t="n">
        <x:v>8784.631895022449</x:v>
      </x:c>
    </x:row>
    <x:row r="632">
      <x:c r="A632" s="41" t="n">
        <x:v>33</x:v>
      </x:c>
      <x:c r="B632" s="25" t="n">
        <x:v>3</x:v>
      </x:c>
      <x:c r="C632" s="25" t="str">
        <x:v>station-3</x:v>
      </x:c>
      <x:c r="D632" s="30" t="n">
        <x:v>617004.4444909293</x:v>
      </x:c>
      <x:c r="E632" s="30" t="n">
        <x:v>193422.83648525</x:v>
      </x:c>
      <x:c r="F632" s="43" t="n">
        <x:v>26540.573304030182</x:v>
      </x:c>
    </x:row>
    <x:row r="633">
      <x:c r="A633" s="41" t="n">
        <x:v>33</x:v>
      </x:c>
      <x:c r="B633" s="25" t="n">
        <x:v>4</x:v>
      </x:c>
      <x:c r="C633" s="25" t="str">
        <x:v>station-4</x:v>
      </x:c>
      <x:c r="D633" s="30" t="n">
        <x:v>564604.7125815527</x:v>
      </x:c>
      <x:c r="E633" s="30" t="n">
        <x:v>409320.44025541993</x:v>
      </x:c>
      <x:c r="F633" s="43" t="n">
        <x:v>53762.70153383649</x:v>
      </x:c>
    </x:row>
    <x:row r="634">
      <x:c r="A634" s="41" t="n">
        <x:v>33</x:v>
      </x:c>
      <x:c r="B634" s="25" t="n">
        <x:v>5</x:v>
      </x:c>
      <x:c r="C634" s="25" t="str">
        <x:v>station-5</x:v>
      </x:c>
      <x:c r="D634" s="30" t="n">
        <x:v>490603.52373161796</x:v>
      </x:c>
      <x:c r="E634" s="30" t="n">
        <x:v>700772.1323697242</x:v>
      </x:c>
      <x:c r="F634" s="43" t="n">
        <x:v>90005.22349696113</x:v>
      </x:c>
    </x:row>
    <x:row r="635">
      <x:c r="A635" s="41" t="n">
        <x:v>33</x:v>
      </x:c>
      <x:c r="B635" s="25" t="n">
        <x:v>6</x:v>
      </x:c>
      <x:c r="C635" s="25" t="str">
        <x:v>station-6</x:v>
      </x:c>
      <x:c r="D635" s="30" t="n">
        <x:v>410753.6812872122</x:v>
      </x:c>
      <x:c r="E635" s="30" t="n">
        <x:v>969676.7949425629</x:v>
      </x:c>
      <x:c r="F635" s="43" t="n">
        <x:v>108496.10166871308</x:v>
      </x:c>
    </x:row>
    <x:row r="636">
      <x:c r="A636" s="41" t="n">
        <x:v>33</x:v>
      </x:c>
      <x:c r="B636" s="25" t="n">
        <x:v>7</x:v>
      </x:c>
      <x:c r="C636" s="25" t="str">
        <x:v>station-7</x:v>
      </x:c>
      <x:c r="D636" s="30" t="n">
        <x:v>351450.7159524336</x:v>
      </x:c>
      <x:c r="E636" s="30" t="n">
        <x:v>1096560.734174412</x:v>
      </x:c>
      <x:c r="F636" s="43" t="n">
        <x:v>112627.15723958719</x:v>
      </x:c>
    </x:row>
    <x:row r="637">
      <x:c r="A637" s="41" t="n">
        <x:v>33</x:v>
      </x:c>
      <x:c r="B637" s="25" t="n">
        <x:v>8</x:v>
      </x:c>
      <x:c r="C637" s="25" t="str">
        <x:v>station-8</x:v>
      </x:c>
      <x:c r="D637" s="30" t="n">
        <x:v>302558.91006270767</x:v>
      </x:c>
      <x:c r="E637" s="30" t="n">
        <x:v>1161091.543175773</x:v>
      </x:c>
      <x:c r="F637" s="43" t="n">
        <x:v>117151.90825003036</x:v>
      </x:c>
    </x:row>
    <x:row r="638">
      <x:c r="A638" s="41" t="n">
        <x:v>33</x:v>
      </x:c>
      <x:c r="B638" s="25" t="n">
        <x:v>9</x:v>
      </x:c>
      <x:c r="C638" s="25" t="str">
        <x:v>station-9</x:v>
      </x:c>
      <x:c r="D638" s="30" t="n">
        <x:v>260567.89792947358</x:v>
      </x:c>
      <x:c r="E638" s="30" t="n">
        <x:v>1194732.9036883067</x:v>
      </x:c>
      <x:c r="F638" s="43" t="n">
        <x:v>121720.60618306245</x:v>
      </x:c>
    </x:row>
    <x:row r="639">
      <x:c r="A639" s="41" t="n">
        <x:v>33</x:v>
      </x:c>
      <x:c r="B639" s="25" t="n">
        <x:v>10</x:v>
      </x:c>
      <x:c r="C639" s="25" t="str">
        <x:v>station-10</x:v>
      </x:c>
      <x:c r="D639" s="30" t="n">
        <x:v>214259.04177520733</x:v>
      </x:c>
      <x:c r="E639" s="30" t="n">
        <x:v>1203802.0868036626</x:v>
      </x:c>
      <x:c r="F639" s="43" t="n">
        <x:v>124479.8616230913</x:v>
      </x:c>
    </x:row>
    <x:row r="640">
      <x:c r="A640" s="41" t="n">
        <x:v>33</x:v>
      </x:c>
      <x:c r="B640" s="25" t="n">
        <x:v>11</x:v>
      </x:c>
      <x:c r="C640" s="25" t="str">
        <x:v>station-11</x:v>
      </x:c>
      <x:c r="D640" s="30" t="n">
        <x:v>133375.31302929902</x:v>
      </x:c>
      <x:c r="E640" s="30" t="n">
        <x:v>1103619.7636272744</x:v>
      </x:c>
      <x:c r="F640" s="43" t="n">
        <x:v>124428.31903283161</x:v>
      </x:c>
    </x:row>
    <x:row r="641">
      <x:c r="A641" s="41" t="n">
        <x:v>33</x:v>
      </x:c>
      <x:c r="B641" s="25" t="n">
        <x:v>12</x:v>
      </x:c>
      <x:c r="C641" s="25" t="str">
        <x:v>station-12</x:v>
      </x:c>
      <x:c r="D641" s="30" t="n">
        <x:v>73689.866570144</x:v>
      </x:c>
      <x:c r="E641" s="30" t="n">
        <x:v>937655.346349293</x:v>
      </x:c>
      <x:c r="F641" s="43" t="n">
        <x:v>123913.11462464138</x:v>
      </x:c>
    </x:row>
    <x:row r="642">
      <x:c r="A642" s="41" t="n">
        <x:v>33</x:v>
      </x:c>
      <x:c r="B642" s="25" t="n">
        <x:v>13</x:v>
      </x:c>
      <x:c r="C642" s="25" t="str">
        <x:v>station-13</x:v>
      </x:c>
      <x:c r="D642" s="30" t="n">
        <x:v>34859.15974208424</x:v>
      </x:c>
      <x:c r="E642" s="30" t="n">
        <x:v>790064.1324137773</x:v>
      </x:c>
      <x:c r="F642" s="43" t="n">
        <x:v>122222.22683255415</x:v>
      </x:c>
    </x:row>
    <x:row r="643">
      <x:c r="A643" s="41" t="n">
        <x:v>33</x:v>
      </x:c>
      <x:c r="B643" s="25" t="n">
        <x:v>14</x:v>
      </x:c>
      <x:c r="C643" s="25" t="str">
        <x:v>station-14</x:v>
      </x:c>
      <x:c r="D643" s="30" t="n">
        <x:v>-15117.887188850344</x:v>
      </x:c>
      <x:c r="E643" s="30" t="n">
        <x:v>562708.4394953855</x:v>
      </x:c>
      <x:c r="F643" s="43" t="n">
        <x:v>113149.39784464655</x:v>
      </x:c>
    </x:row>
    <x:row r="644">
      <x:c r="A644" s="41" t="n">
        <x:v>33</x:v>
      </x:c>
      <x:c r="B644" s="25" t="n">
        <x:v>15</x:v>
      </x:c>
      <x:c r="C644" s="25" t="str">
        <x:v>station-15</x:v>
      </x:c>
      <x:c r="D644" s="30" t="n">
        <x:v>-64013.44118334416</x:v>
      </x:c>
      <x:c r="E644" s="30" t="n">
        <x:v>314876.21251244005</x:v>
      </x:c>
      <x:c r="F644" s="43" t="n">
        <x:v>81615.4330259649</x:v>
      </x:c>
    </x:row>
    <x:row r="645">
      <x:c r="A645" s="41" t="n">
        <x:v>33</x:v>
      </x:c>
      <x:c r="B645" s="25" t="n">
        <x:v>16</x:v>
      </x:c>
      <x:c r="C645" s="25" t="str">
        <x:v>station-16</x:v>
      </x:c>
      <x:c r="D645" s="30" t="n">
        <x:v>-77274.54969787654</x:v>
      </x:c>
      <x:c r="E645" s="30" t="n">
        <x:v>244475.74820428406</x:v>
      </x:c>
      <x:c r="F645" s="43" t="n">
        <x:v>67689.84847919809</x:v>
      </x:c>
    </x:row>
    <x:row r="646">
      <x:c r="A646" s="41" t="n">
        <x:v>33</x:v>
      </x:c>
      <x:c r="B646" s="25" t="n">
        <x:v>17</x:v>
      </x:c>
      <x:c r="C646" s="25" t="str">
        <x:v>station-17</x:v>
      </x:c>
      <x:c r="D646" s="30" t="n">
        <x:v>-102508.27017259791</x:v>
      </x:c>
      <x:c r="E646" s="30" t="n">
        <x:v>106951.72278399643</x:v>
      </x:c>
      <x:c r="F646" s="43" t="n">
        <x:v>33595.880924886085</x:v>
      </x:c>
    </x:row>
    <x:row r="647">
      <x:c r="A647" s="41" t="n">
        <x:v>33</x:v>
      </x:c>
      <x:c r="B647" s="25" t="n">
        <x:v>18</x:v>
      </x:c>
      <x:c r="C647" s="25" t="str">
        <x:v>pure-tension</x:v>
      </x:c>
      <x:c r="D647" s="30" t="n">
        <x:v>-121271.44545460744</x:v>
      </x:c>
      <x:c r="E647" s="30" t="n">
        <x:v>8.058547973632812e-11</x:v>
      </x:c>
      <x:c r="F647" s="43" t="n">
        <x:v>1.4424324035644531e-11</x:v>
      </x:c>
    </x:row>
    <x:row r="648">
      <x:c r="A648" s="41" t="n">
        <x:v>34</x:v>
      </x:c>
      <x:c r="B648" s="25" t="n">
        <x:v>0</x:v>
      </x:c>
      <x:c r="C648" s="25" t="str">
        <x:v>pure-compression</x:v>
      </x:c>
      <x:c r="D648" s="30" t="n">
        <x:v>659599.2736247047</x:v>
      </x:c>
      <x:c r="E648" s="30" t="n">
        <x:v>-7.745623588562012e-11</x:v>
      </x:c>
      <x:c r="F648" s="43" t="n">
        <x:v>-1.3343989849090577e-11</x:v>
      </x:c>
    </x:row>
    <x:row r="649">
      <x:c r="A649" s="41" t="n">
        <x:v>34</x:v>
      </x:c>
      <x:c r="B649" s="25" t="n">
        <x:v>1</x:v>
      </x:c>
      <x:c r="C649" s="25" t="str">
        <x:v>station-1</x:v>
      </x:c>
      <x:c r="D649" s="30" t="n">
        <x:v>659301.4471552527</x:v>
      </x:c>
      <x:c r="E649" s="30" t="n">
        <x:v>1657.210750627751</x:v>
      </x:c>
      <x:c r="F649" s="43" t="n">
        <x:v>474.37243880699776</x:v>
      </x:c>
    </x:row>
    <x:row r="650">
      <x:c r="A650" s="41" t="n">
        <x:v>34</x:v>
      </x:c>
      <x:c r="B650" s="25" t="n">
        <x:v>2</x:v>
      </x:c>
      <x:c r="C650" s="25" t="str">
        <x:v>station-2</x:v>
      </x:c>
      <x:c r="D650" s="30" t="n">
        <x:v>648007.8101568933</x:v>
      </x:c>
      <x:c r="E650" s="30" t="n">
        <x:v>56789.826194146925</x:v>
      </x:c>
      <x:c r="F650" s="43" t="n">
        <x:v>8991.957772415657</x:v>
      </x:c>
    </x:row>
    <x:row r="651">
      <x:c r="A651" s="41" t="n">
        <x:v>34</x:v>
      </x:c>
      <x:c r="B651" s="25" t="n">
        <x:v>3</x:v>
      </x:c>
      <x:c r="C651" s="25" t="str">
        <x:v>station-3</x:v>
      </x:c>
      <x:c r="D651" s="30" t="n">
        <x:v>617272.5434093159</x:v>
      </x:c>
      <x:c r="E651" s="30" t="n">
        <x:v>191717.46305198089</x:v>
      </x:c>
      <x:c r="F651" s="43" t="n">
        <x:v>27277.996288667335</x:v>
      </x:c>
    </x:row>
    <x:row r="652">
      <x:c r="A652" s="41" t="n">
        <x:v>34</x:v>
      </x:c>
      <x:c r="B652" s="25" t="n">
        <x:v>4</x:v>
      </x:c>
      <x:c r="C652" s="25" t="str">
        <x:v>station-4</x:v>
      </x:c>
      <x:c r="D652" s="30" t="n">
        <x:v>565084.1857593459</x:v>
      </x:c>
      <x:c r="E652" s="30" t="n">
        <x:v>406066.03868663055</x:v>
      </x:c>
      <x:c r="F652" s="43" t="n">
        <x:v>55316.459045354255</x:v>
      </x:c>
    </x:row>
    <x:row r="653">
      <x:c r="A653" s="41" t="n">
        <x:v>34</x:v>
      </x:c>
      <x:c r="B653" s="25" t="n">
        <x:v>5</x:v>
      </x:c>
      <x:c r="C653" s="25" t="str">
        <x:v>station-5</x:v>
      </x:c>
      <x:c r="D653" s="30" t="n">
        <x:v>491340.99439288286</x:v>
      </x:c>
      <x:c r="E653" s="30" t="n">
        <x:v>695447.9956975767</x:v>
      </x:c>
      <x:c r="F653" s="43" t="n">
        <x:v>92678.3324105748</x:v>
      </x:c>
    </x:row>
    <x:row r="654">
      <x:c r="A654" s="41" t="n">
        <x:v>34</x:v>
      </x:c>
      <x:c r="B654" s="25" t="n">
        <x:v>6</x:v>
      </x:c>
      <x:c r="C654" s="25" t="str">
        <x:v>station-6</x:v>
      </x:c>
      <x:c r="D654" s="30" t="n">
        <x:v>411429.743771611</x:v>
      </x:c>
      <x:c r="E654" s="30" t="n">
        <x:v>963836.8175144646</x:v>
      </x:c>
      <x:c r="F654" s="43" t="n">
        <x:v>112563.70739075658</x:v>
      </x:c>
    </x:row>
    <x:row r="655">
      <x:c r="A655" s="41" t="n">
        <x:v>34</x:v>
      </x:c>
      <x:c r="B655" s="25" t="n">
        <x:v>7</x:v>
      </x:c>
      <x:c r="C655" s="25" t="str">
        <x:v>station-7</x:v>
      </x:c>
      <x:c r="D655" s="30" t="n">
        <x:v>351733.6497072642</x:v>
      </x:c>
      <x:c r="E655" s="30" t="n">
        <x:v>1091959.2328659724</x:v>
      </x:c>
      <x:c r="F655" s="43" t="n">
        <x:v>116862.97604741663</x:v>
      </x:c>
    </x:row>
    <x:row r="656">
      <x:c r="A656" s="41" t="n">
        <x:v>34</x:v>
      </x:c>
      <x:c r="B656" s="25" t="n">
        <x:v>8</x:v>
      </x:c>
      <x:c r="C656" s="25" t="str">
        <x:v>station-8</x:v>
      </x:c>
      <x:c r="D656" s="30" t="n">
        <x:v>302575.4247991351</x:v>
      </x:c>
      <x:c r="E656" s="30" t="n">
        <x:v>1156549.6472295364</x:v>
      </x:c>
      <x:c r="F656" s="43" t="n">
        <x:v>121555.78624311117</x:v>
      </x:c>
    </x:row>
    <x:row r="657">
      <x:c r="A657" s="41" t="n">
        <x:v>34</x:v>
      </x:c>
      <x:c r="B657" s="25" t="n">
        <x:v>9</x:v>
      </x:c>
      <x:c r="C657" s="25" t="str">
        <x:v>station-9</x:v>
      </x:c>
      <x:c r="D657" s="30" t="n">
        <x:v>260368.08504502193</x:v>
      </x:c>
      <x:c r="E657" s="30" t="n">
        <x:v>1189794.6360421728</x:v>
      </x:c>
      <x:c r="F657" s="43" t="n">
        <x:v>126285.71311440454</x:v>
      </x:c>
    </x:row>
    <x:row r="658">
      <x:c r="A658" s="41" t="n">
        <x:v>34</x:v>
      </x:c>
      <x:c r="B658" s="25" t="n">
        <x:v>10</x:v>
      </x:c>
      <x:c r="C658" s="25" t="str">
        <x:v>station-10</x:v>
      </x:c>
      <x:c r="D658" s="30" t="n">
        <x:v>213790.38084449357</x:v>
      </x:c>
      <x:c r="E658" s="30" t="n">
        <x:v>1198232.0876202218</x:v>
      </x:c>
      <x:c r="F658" s="43" t="n">
        <x:v>129248.88550851037</x:v>
      </x:c>
    </x:row>
    <x:row r="659">
      <x:c r="A659" s="41" t="n">
        <x:v>34</x:v>
      </x:c>
      <x:c r="B659" s="25" t="n">
        <x:v>11</x:v>
      </x:c>
      <x:c r="C659" s="25" t="str">
        <x:v>station-11</x:v>
      </x:c>
      <x:c r="D659" s="30" t="n">
        <x:v>132278.1059627392</x:v>
      </x:c>
      <x:c r="E659" s="30" t="n">
        <x:v>1096555.492016522</x:v>
      </x:c>
      <x:c r="F659" s="43" t="n">
        <x:v>129100.57657179284</x:v>
      </x:c>
    </x:row>
    <x:row r="660">
      <x:c r="A660" s="41" t="n">
        <x:v>34</x:v>
      </x:c>
      <x:c r="B660" s="25" t="n">
        <x:v>12</x:v>
      </x:c>
      <x:c r="C660" s="25" t="str">
        <x:v>station-12</x:v>
      </x:c>
      <x:c r="D660" s="30" t="n">
        <x:v>72146.23614523317</x:v>
      </x:c>
      <x:c r="E660" s="30" t="n">
        <x:v>928407.1622488161</x:v>
      </x:c>
      <x:c r="F660" s="43" t="n">
        <x:v>128232.23690372275</x:v>
      </x:c>
    </x:row>
    <x:row r="661">
      <x:c r="A661" s="41" t="n">
        <x:v>34</x:v>
      </x:c>
      <x:c r="B661" s="25" t="n">
        <x:v>13</x:v>
      </x:c>
      <x:c r="C661" s="25" t="str">
        <x:v>station-13</x:v>
      </x:c>
      <x:c r="D661" s="30" t="n">
        <x:v>33058.166479992986</x:v>
      </x:c>
      <x:c r="E661" s="30" t="n">
        <x:v>779317.1558223979</x:v>
      </x:c>
      <x:c r="F661" s="43" t="n">
        <x:v>125953.70461851395</x:v>
      </x:c>
    </x:row>
    <x:row r="662">
      <x:c r="A662" s="41" t="n">
        <x:v>34</x:v>
      </x:c>
      <x:c r="B662" s="25" t="n">
        <x:v>14</x:v>
      </x:c>
      <x:c r="C662" s="25" t="str">
        <x:v>station-14</x:v>
      </x:c>
      <x:c r="D662" s="30" t="n">
        <x:v>-16801.870509210512</x:v>
      </x:c>
      <x:c r="E662" s="30" t="n">
        <x:v>552798.8260334043</x:v>
      </x:c>
      <x:c r="F662" s="43" t="n">
        <x:v>114877.88701992964</x:v>
      </x:c>
    </x:row>
    <x:row r="663">
      <x:c r="A663" s="41" t="n">
        <x:v>34</x:v>
      </x:c>
      <x:c r="B663" s="25" t="n">
        <x:v>15</x:v>
      </x:c>
      <x:c r="C663" s="25" t="str">
        <x:v>station-15</x:v>
      </x:c>
      <x:c r="D663" s="30" t="n">
        <x:v>-65128.47843256661</x:v>
      </x:c>
      <x:c r="E663" s="30" t="n">
        <x:v>308396.54796374013</x:v>
      </x:c>
      <x:c r="F663" s="43" t="n">
        <x:v>81513.15880406716</x:v>
      </x:c>
    </x:row>
    <x:row r="664">
      <x:c r="A664" s="41" t="n">
        <x:v>34</x:v>
      </x:c>
      <x:c r="B664" s="25" t="n">
        <x:v>16</x:v>
      </x:c>
      <x:c r="C664" s="25" t="str">
        <x:v>station-16</x:v>
      </x:c>
      <x:c r="D664" s="30" t="n">
        <x:v>-78169.29836302757</x:v>
      </x:c>
      <x:c r="E664" s="30" t="n">
        <x:v>239296.24532328278</x:v>
      </x:c>
      <x:c r="F664" s="43" t="n">
        <x:v>67270.02415560182</x:v>
      </x:c>
    </x:row>
    <x:row r="665">
      <x:c r="A665" s="41" t="n">
        <x:v>34</x:v>
      </x:c>
      <x:c r="B665" s="25" t="n">
        <x:v>17</x:v>
      </x:c>
      <x:c r="C665" s="25" t="str">
        <x:v>station-17</x:v>
      </x:c>
      <x:c r="D665" s="30" t="n">
        <x:v>-102925.83930778941</x:v>
      </x:c>
      <x:c r="E665" s="30" t="n">
        <x:v>104528.71675930233</x:v>
      </x:c>
      <x:c r="F665" s="43" t="n">
        <x:v>33106.735546903474</x:v>
      </x:c>
    </x:row>
    <x:row r="666">
      <x:c r="A666" s="41" t="n">
        <x:v>34</x:v>
      </x:c>
      <x:c r="B666" s="25" t="n">
        <x:v>18</x:v>
      </x:c>
      <x:c r="C666" s="25" t="str">
        <x:v>pure-tension</x:v>
      </x:c>
      <x:c r="D666" s="30" t="n">
        <x:v>-121271.44545460744</x:v>
      </x:c>
      <x:c r="E666" s="30" t="n">
        <x:v>8.058547973632812e-11</x:v>
      </x:c>
      <x:c r="F666" s="43" t="n">
        <x:v>1.4424324035644531e-11</x:v>
      </x:c>
    </x:row>
    <x:row r="667">
      <x:c r="A667" s="41" t="n">
        <x:v>35</x:v>
      </x:c>
      <x:c r="B667" s="25" t="n">
        <x:v>0</x:v>
      </x:c>
      <x:c r="C667" s="25" t="str">
        <x:v>pure-compression</x:v>
      </x:c>
      <x:c r="D667" s="30" t="n">
        <x:v>659599.2736247047</x:v>
      </x:c>
      <x:c r="E667" s="30" t="n">
        <x:v>-7.745623588562012e-11</x:v>
      </x:c>
      <x:c r="F667" s="43" t="n">
        <x:v>-1.3343989849090577e-11</x:v>
      </x:c>
    </x:row>
    <x:row r="668">
      <x:c r="A668" s="41" t="n">
        <x:v>35</x:v>
      </x:c>
      <x:c r="B668" s="25" t="n">
        <x:v>1</x:v>
      </x:c>
      <x:c r="C668" s="25" t="str">
        <x:v>station-1</x:v>
      </x:c>
      <x:c r="D668" s="30" t="n">
        <x:v>659306.3784720285</x:v>
      </x:c>
      <x:c r="E668" s="30" t="n">
        <x:v>1628.333858400639</x:v>
      </x:c>
      <x:c r="F668" s="43" t="n">
        <x:v>472.2490407874131</x:v>
      </x:c>
    </x:row>
    <x:row r="669">
      <x:c r="A669" s="41" t="n">
        <x:v>35</x:v>
      </x:c>
      <x:c r="B669" s="25" t="n">
        <x:v>2</x:v>
      </x:c>
      <x:c r="C669" s="25" t="str">
        <x:v>station-2</x:v>
      </x:c>
      <x:c r="D669" s="30" t="n">
        <x:v>648107.4095651283</x:v>
      </x:c>
      <x:c r="E669" s="30" t="n">
        <x:v>56186.71207311125</x:v>
      </x:c>
      <x:c r="F669" s="43" t="n">
        <x:v>9199.626569304828</x:v>
      </x:c>
    </x:row>
    <x:row r="670">
      <x:c r="A670" s="41" t="n">
        <x:v>35</x:v>
      </x:c>
      <x:c r="B670" s="25" t="n">
        <x:v>3</x:v>
      </x:c>
      <x:c r="C670" s="25" t="str">
        <x:v>station-3</x:v>
      </x:c>
      <x:c r="D670" s="30" t="n">
        <x:v>617536.1131772398</x:v>
      </x:c>
      <x:c r="E670" s="30" t="n">
        <x:v>190015.8415349854</x:v>
      </x:c>
      <x:c r="F670" s="43" t="n">
        <x:v>28016.126131538444</x:v>
      </x:c>
    </x:row>
    <x:row r="671">
      <x:c r="A671" s="41" t="n">
        <x:v>35</x:v>
      </x:c>
      <x:c r="B671" s="25" t="n">
        <x:v>4</x:v>
      </x:c>
      <x:c r="C671" s="25" t="str">
        <x:v>station-4</x:v>
      </x:c>
      <x:c r="D671" s="30" t="n">
        <x:v>565554.9569372222</x:v>
      </x:c>
      <x:c r="E671" s="30" t="n">
        <x:v>402802.038486216</x:v>
      </x:c>
      <x:c r="F671" s="43" t="n">
        <x:v>56880.02367406903</x:v>
      </x:c>
    </x:row>
    <x:row r="672">
      <x:c r="A672" s="41" t="n">
        <x:v>35</x:v>
      </x:c>
      <x:c r="B672" s="25" t="n">
        <x:v>5</x:v>
      </x:c>
      <x:c r="C672" s="25" t="str">
        <x:v>station-5</x:v>
      </x:c>
      <x:c r="D672" s="30" t="n">
        <x:v>492064.0469361091</x:v>
      </x:c>
      <x:c r="E672" s="30" t="n">
        <x:v>690102.9678831757</x:v>
      </x:c>
      <x:c r="F672" s="43" t="n">
        <x:v>95369.25881104424</x:v>
      </x:c>
    </x:row>
    <x:row r="673">
      <x:c r="A673" s="41" t="n">
        <x:v>35</x:v>
      </x:c>
      <x:c r="B673" s="25" t="n">
        <x:v>6</x:v>
      </x:c>
      <x:c r="C673" s="25" t="str">
        <x:v>station-6</x:v>
      </x:c>
      <x:c r="D673" s="30" t="n">
        <x:v>412110.2526013811</x:v>
      </x:c>
      <x:c r="E673" s="30" t="n">
        <x:v>957825.7218630611</x:v>
      </x:c>
      <x:c r="F673" s="43" t="n">
        <x:v>116685.6515562661</x:v>
      </x:c>
    </x:row>
    <x:row r="674">
      <x:c r="A674" s="41" t="n">
        <x:v>35</x:v>
      </x:c>
      <x:c r="B674" s="25" t="n">
        <x:v>7</x:v>
      </x:c>
      <x:c r="C674" s="25" t="str">
        <x:v>station-7</x:v>
      </x:c>
      <x:c r="D674" s="30" t="n">
        <x:v>352018.8574980135</x:v>
      </x:c>
      <x:c r="E674" s="30" t="n">
        <x:v>1087157.7502063676</x:v>
      </x:c>
      <x:c r="F674" s="43" t="n">
        <x:v>121192.06711946752</x:v>
      </x:c>
    </x:row>
    <x:row r="675">
      <x:c r="A675" s="41" t="n">
        <x:v>35</x:v>
      </x:c>
      <x:c r="B675" s="25" t="n">
        <x:v>8</x:v>
      </x:c>
      <x:c r="C675" s="25" t="str">
        <x:v>station-8</x:v>
      </x:c>
      <x:c r="D675" s="30" t="n">
        <x:v>302585.91727605305</x:v>
      </x:c>
      <x:c r="E675" s="30" t="n">
        <x:v>1151802.9406461858</x:v>
      </x:c>
      <x:c r="F675" s="43" t="n">
        <x:v>126055.12505021777</x:v>
      </x:c>
    </x:row>
    <x:row r="676">
      <x:c r="A676" s="41" t="n">
        <x:v>35</x:v>
      </x:c>
      <x:c r="B676" s="25" t="n">
        <x:v>9</x:v>
      </x:c>
      <x:c r="C676" s="25" t="str">
        <x:v>station-9</x:v>
      </x:c>
      <x:c r="D676" s="30" t="n">
        <x:v>260157.06433322688</x:v>
      </x:c>
      <x:c r="E676" s="30" t="n">
        <x:v>1184648.292894125</x:v>
      </x:c>
      <x:c r="F676" s="43" t="n">
        <x:v>130944.31520962695</x:v>
      </x:c>
    </x:row>
    <x:row r="677">
      <x:c r="A677" s="41" t="n">
        <x:v>35</x:v>
      </x:c>
      <x:c r="B677" s="25" t="n">
        <x:v>10</x:v>
      </x:c>
      <x:c r="C677" s="25" t="str">
        <x:v>station-10</x:v>
      </x:c>
      <x:c r="D677" s="30" t="n">
        <x:v>213310.64836898402</x:v>
      </x:c>
      <x:c r="E677" s="30" t="n">
        <x:v>1192447.2972226567</x:v>
      </x:c>
      <x:c r="F677" s="43" t="n">
        <x:v>134107.872880129</x:v>
      </x:c>
    </x:row>
    <x:row r="678">
      <x:c r="A678" s="41" t="n">
        <x:v>35</x:v>
      </x:c>
      <x:c r="B678" s="25" t="n">
        <x:v>11</x:v>
      </x:c>
      <x:c r="C678" s="25" t="str">
        <x:v>station-11</x:v>
      </x:c>
      <x:c r="D678" s="30" t="n">
        <x:v>131161.3069774326</x:v>
      </x:c>
      <x:c r="E678" s="30" t="n">
        <x:v>1089251.6881837095</x:v>
      </x:c>
      <x:c r="F678" s="43" t="n">
        <x:v>133847.09254235725</x:v>
      </x:c>
    </x:row>
    <x:row r="679">
      <x:c r="A679" s="41" t="n">
        <x:v>35</x:v>
      </x:c>
      <x:c r="B679" s="25" t="n">
        <x:v>12</x:v>
      </x:c>
      <x:c r="C679" s="25" t="str">
        <x:v>station-12</x:v>
      </x:c>
      <x:c r="D679" s="30" t="n">
        <x:v>70598.48858236763</x:v>
      </x:c>
      <x:c r="E679" s="30" t="n">
        <x:v>918992.2382394975</x:v>
      </x:c>
      <x:c r="F679" s="43" t="n">
        <x:v>132568.17809613212</x:v>
      </x:c>
    </x:row>
    <x:row r="680">
      <x:c r="A680" s="41" t="n">
        <x:v>35</x:v>
      </x:c>
      <x:c r="B680" s="25" t="n">
        <x:v>13</x:v>
      </x:c>
      <x:c r="C680" s="25" t="str">
        <x:v>station-13</x:v>
      </x:c>
      <x:c r="D680" s="30" t="n">
        <x:v>31269.093805307955</x:v>
      </x:c>
      <x:c r="E680" s="30" t="n">
        <x:v>768572.9564259944</x:v>
      </x:c>
      <x:c r="F680" s="43" t="n">
        <x:v>129627.703864335</x:v>
      </x:c>
    </x:row>
    <x:row r="681">
      <x:c r="A681" s="41" t="n">
        <x:v>35</x:v>
      </x:c>
      <x:c r="B681" s="25" t="n">
        <x:v>14</x:v>
      </x:c>
      <x:c r="C681" s="25" t="str">
        <x:v>station-14</x:v>
      </x:c>
      <x:c r="D681" s="30" t="n">
        <x:v>-18412.21668280199</x:v>
      </x:c>
      <x:c r="E681" s="30" t="n">
        <x:v>543288.9213801975</x:v>
      </x:c>
      <x:c r="F681" s="43" t="n">
        <x:v>116474.20910146518</x:v>
      </x:c>
    </x:row>
    <x:row r="682">
      <x:c r="A682" s="41" t="n">
        <x:v>35</x:v>
      </x:c>
      <x:c r="B682" s="25" t="n">
        <x:v>15</x:v>
      </x:c>
      <x:c r="C682" s="25" t="str">
        <x:v>station-15</x:v>
      </x:c>
      <x:c r="D682" s="30" t="n">
        <x:v>-66182.79182526987</x:v>
      </x:c>
      <x:c r="E682" s="30" t="n">
        <x:v>302263.2447400722</x:v>
      </x:c>
      <x:c r="F682" s="43" t="n">
        <x:v>81358.60926462976</x:v>
      </x:c>
    </x:row>
    <x:row r="683">
      <x:c r="A683" s="41" t="n">
        <x:v>35</x:v>
      </x:c>
      <x:c r="B683" s="25" t="n">
        <x:v>16</x:v>
      </x:c>
      <x:c r="C683" s="25" t="str">
        <x:v>station-16</x:v>
      </x:c>
      <x:c r="D683" s="30" t="n">
        <x:v>-79008.27147269536</x:v>
      </x:c>
      <x:c r="E683" s="30" t="n">
        <x:v>234427.4858435326</x:v>
      </x:c>
      <x:c r="F683" s="43" t="n">
        <x:v>66837.27276107112</x:v>
      </x:c>
    </x:row>
    <x:row r="684">
      <x:c r="A684" s="41" t="n">
        <x:v>35</x:v>
      </x:c>
      <x:c r="B684" s="25" t="n">
        <x:v>17</x:v>
      </x:c>
      <x:c r="C684" s="25" t="str">
        <x:v>station-17</x:v>
      </x:c>
      <x:c r="D684" s="30" t="n">
        <x:v>-103313.6884990889</x:v>
      </x:c>
      <x:c r="E684" s="30" t="n">
        <x:v>102278.83857137918</x:v>
      </x:c>
      <x:c r="F684" s="43" t="n">
        <x:v>32633.799831473345</x:v>
      </x:c>
    </x:row>
    <x:row r="685">
      <x:c r="A685" s="41" t="n">
        <x:v>35</x:v>
      </x:c>
      <x:c r="B685" s="25" t="n">
        <x:v>18</x:v>
      </x:c>
      <x:c r="C685" s="25" t="str">
        <x:v>pure-tension</x:v>
      </x:c>
      <x:c r="D685" s="30" t="n">
        <x:v>-121271.44545460744</x:v>
      </x:c>
      <x:c r="E685" s="30" t="n">
        <x:v>8.058547973632812e-11</x:v>
      </x:c>
      <x:c r="F685" s="43" t="n">
        <x:v>1.4424324035644531e-11</x:v>
      </x:c>
    </x:row>
    <x:row r="686">
      <x:c r="A686" s="41" t="n">
        <x:v>36</x:v>
      </x:c>
      <x:c r="B686" s="25" t="n">
        <x:v>0</x:v>
      </x:c>
      <x:c r="C686" s="25" t="str">
        <x:v>pure-compression</x:v>
      </x:c>
      <x:c r="D686" s="30" t="n">
        <x:v>659599.2736247047</x:v>
      </x:c>
      <x:c r="E686" s="30" t="n">
        <x:v>-7.745623588562012e-11</x:v>
      </x:c>
      <x:c r="F686" s="43" t="n">
        <x:v>-1.3343989849090577e-11</x:v>
      </x:c>
    </x:row>
    <x:row r="687">
      <x:c r="A687" s="41" t="n">
        <x:v>36</x:v>
      </x:c>
      <x:c r="B687" s="25" t="n">
        <x:v>1</x:v>
      </x:c>
      <x:c r="C687" s="25" t="str">
        <x:v>station-1</x:v>
      </x:c>
      <x:c r="D687" s="30" t="n">
        <x:v>659310.9102564558</x:v>
      </x:c>
      <x:c r="E687" s="30" t="n">
        <x:v>1601.7939637671552</x:v>
      </x:c>
      <x:c r="F687" s="43" t="n">
        <x:v>470.005700093123</x:v>
      </x:c>
    </x:row>
    <x:row r="688">
      <x:c r="A688" s="41" t="n">
        <x:v>36</x:v>
      </x:c>
      <x:c r="B688" s="25" t="n">
        <x:v>2</x:v>
      </x:c>
      <x:c r="C688" s="25" t="str">
        <x:v>station-2</x:v>
      </x:c>
      <x:c r="D688" s="30" t="n">
        <x:v>648204.3155277154</x:v>
      </x:c>
      <x:c r="E688" s="30" t="n">
        <x:v>55589.51698527009</x:v>
      </x:c>
      <x:c r="F688" s="43" t="n">
        <x:v>9406.93759975127</x:v>
      </x:c>
    </x:row>
    <x:row r="689">
      <x:c r="A689" s="41" t="n">
        <x:v>36</x:v>
      </x:c>
      <x:c r="B689" s="25" t="n">
        <x:v>3</x:v>
      </x:c>
      <x:c r="C689" s="25" t="str">
        <x:v>station-3</x:v>
      </x:c>
      <x:c r="D689" s="30" t="n">
        <x:v>617794.8813424687</x:v>
      </x:c>
      <x:c r="E689" s="30" t="n">
        <x:v>188319.43399098748</x:v>
      </x:c>
      <x:c r="F689" s="43" t="n">
        <x:v>28753.9281649033</x:v>
      </x:c>
    </x:row>
    <x:row r="690">
      <x:c r="A690" s="41" t="n">
        <x:v>36</x:v>
      </x:c>
      <x:c r="B690" s="25" t="n">
        <x:v>4</x:v>
      </x:c>
      <x:c r="C690" s="25" t="str">
        <x:v>station-4</x:v>
      </x:c>
      <x:c r="D690" s="30" t="n">
        <x:v>566018.9431795349</x:v>
      </x:c>
      <x:c r="E690" s="30" t="n">
        <x:v>399532.3028188173</x:v>
      </x:c>
      <x:c r="F690" s="43" t="n">
        <x:v>58452.269924789805</x:v>
      </x:c>
    </x:row>
    <x:row r="691">
      <x:c r="A691" s="41" t="n">
        <x:v>36</x:v>
      </x:c>
      <x:c r="B691" s="25" t="n">
        <x:v>5</x:v>
      </x:c>
      <x:c r="C691" s="25" t="str">
        <x:v>station-5</x:v>
      </x:c>
      <x:c r="D691" s="30" t="n">
        <x:v>492774.99898857117</x:v>
      </x:c>
      <x:c r="E691" s="30" t="n">
        <x:v>684740.934876039</x:v>
      </x:c>
      <x:c r="F691" s="43" t="n">
        <x:v>98078.34632572766</x:v>
      </x:c>
    </x:row>
    <x:row r="692">
      <x:c r="A692" s="41" t="n">
        <x:v>36</x:v>
      </x:c>
      <x:c r="B692" s="25" t="n">
        <x:v>6</x:v>
      </x:c>
      <x:c r="C692" s="25" t="str">
        <x:v>station-6</x:v>
      </x:c>
      <x:c r="D692" s="30" t="n">
        <x:v>412791.454656188</x:v>
      </x:c>
      <x:c r="E692" s="30" t="n">
        <x:v>951638.4848706527</x:v>
      </x:c>
      <x:c r="F692" s="43" t="n">
        <x:v>120864.8771499194</x:v>
      </x:c>
    </x:row>
    <x:row r="693">
      <x:c r="A693" s="41" t="n">
        <x:v>36</x:v>
      </x:c>
      <x:c r="B693" s="25" t="n">
        <x:v>7</x:v>
      </x:c>
      <x:c r="C693" s="25" t="str">
        <x:v>station-7</x:v>
      </x:c>
      <x:c r="D693" s="30" t="n">
        <x:v>352306.4590678318</x:v>
      </x:c>
      <x:c r="E693" s="30" t="n">
        <x:v>1082138.9740178424</x:v>
      </x:c>
      <x:c r="F693" s="43" t="n">
        <x:v>125621.48994882847</x:v>
      </x:c>
    </x:row>
    <x:row r="694">
      <x:c r="A694" s="41" t="n">
        <x:v>36</x:v>
      </x:c>
      <x:c r="B694" s="25" t="n">
        <x:v>8</x:v>
      </x:c>
      <x:c r="C694" s="25" t="str">
        <x:v>station-8</x:v>
      </x:c>
      <x:c r="D694" s="30" t="n">
        <x:v>302590.4650682583</x:v>
      </x:c>
      <x:c r="E694" s="30" t="n">
        <x:v>1146842.3663941317</x:v>
      </x:c>
      <x:c r="F694" s="43" t="n">
        <x:v>130655.35852440985</x:v>
      </x:c>
    </x:row>
    <x:row r="695">
      <x:c r="A695" s="41" t="n">
        <x:v>36</x:v>
      </x:c>
      <x:c r="B695" s="25" t="n">
        <x:v>9</x:v>
      </x:c>
      <x:c r="C695" s="25" t="str">
        <x:v>station-9</x:v>
      </x:c>
      <x:c r="D695" s="30" t="n">
        <x:v>259935.7534110228</x:v>
      </x:c>
      <x:c r="E695" s="30" t="n">
        <x:v>1179284.9870235475</x:v>
      </x:c>
      <x:c r="F695" s="43" t="n">
        <x:v>135702.42473988887</x:v>
      </x:c>
    </x:row>
    <x:row r="696">
      <x:c r="A696" s="41" t="n">
        <x:v>36</x:v>
      </x:c>
      <x:c r="B696" s="25" t="n">
        <x:v>10</x:v>
      </x:c>
      <x:c r="C696" s="25" t="str">
        <x:v>station-10</x:v>
      </x:c>
      <x:c r="D696" s="30" t="n">
        <x:v>212818.5067497085</x:v>
      </x:c>
      <x:c r="E696" s="30" t="n">
        <x:v>1186424.4523955423</x:v>
      </x:c>
      <x:c r="F696" s="43" t="n">
        <x:v>139060.90434369078</x:v>
      </x:c>
    </x:row>
    <x:row r="697">
      <x:c r="A697" s="41" t="n">
        <x:v>36</x:v>
      </x:c>
      <x:c r="B697" s="25" t="n">
        <x:v>11</x:v>
      </x:c>
      <x:c r="C697" s="25" t="str">
        <x:v>station-11</x:v>
      </x:c>
      <x:c r="D697" s="30" t="n">
        <x:v>130033.3513204495</x:v>
      </x:c>
      <x:c r="E697" s="30" t="n">
        <x:v>1081694.4656919602</x:v>
      </x:c>
      <x:c r="F697" s="43" t="n">
        <x:v>138675.01892680328</x:v>
      </x:c>
    </x:row>
    <x:row r="698">
      <x:c r="A698" s="41" t="n">
        <x:v>36</x:v>
      </x:c>
      <x:c r="B698" s="25" t="n">
        <x:v>12</x:v>
      </x:c>
      <x:c r="C698" s="25" t="str">
        <x:v>station-12</x:v>
      </x:c>
      <x:c r="D698" s="30" t="n">
        <x:v>69042.55678441268</x:v>
      </x:c>
      <x:c r="E698" s="30" t="n">
        <x:v>909431.3376735586</x:v>
      </x:c>
      <x:c r="F698" s="43" t="n">
        <x:v>136915.98474677082</x:v>
      </x:c>
    </x:row>
    <x:row r="699">
      <x:c r="A699" s="41" t="n">
        <x:v>36</x:v>
      </x:c>
      <x:c r="B699" s="25" t="n">
        <x:v>13</x:v>
      </x:c>
      <x:c r="C699" s="25" t="str">
        <x:v>station-13</x:v>
      </x:c>
      <x:c r="D699" s="30" t="n">
        <x:v>29507.174596945853</x:v>
      </x:c>
      <x:c r="E699" s="30" t="n">
        <x:v>757878.0927219191</x:v>
      </x:c>
      <x:c r="F699" s="43" t="n">
        <x:v>133228.08678812906</x:v>
      </x:c>
    </x:row>
    <x:row r="700">
      <x:c r="A700" s="41" t="n">
        <x:v>36</x:v>
      </x:c>
      <x:c r="B700" s="25" t="n">
        <x:v>14</x:v>
      </x:c>
      <x:c r="C700" s="25" t="str">
        <x:v>station-14</x:v>
      </x:c>
      <x:c r="D700" s="30" t="n">
        <x:v>-19949.174793724374</x:v>
      </x:c>
      <x:c r="E700" s="30" t="n">
        <x:v>534171.9311115872</x:v>
      </x:c>
      <x:c r="F700" s="43" t="n">
        <x:v>117943.28259080987</x:v>
      </x:c>
    </x:row>
    <x:row r="701">
      <x:c r="A701" s="41" t="n">
        <x:v>36</x:v>
      </x:c>
      <x:c r="B701" s="25" t="n">
        <x:v>15</x:v>
      </x:c>
      <x:c r="C701" s="25" t="str">
        <x:v>station-15</x:v>
      </x:c>
      <x:c r="D701" s="30" t="n">
        <x:v>-67174.1585305897</x:v>
      </x:c>
      <x:c r="E701" s="30" t="n">
        <x:v>296475.6364621171</x:v>
      </x:c>
      <x:c r="F701" s="43" t="n">
        <x:v>81171.7049044659</x:v>
      </x:c>
    </x:row>
    <x:row r="702">
      <x:c r="A702" s="41" t="n">
        <x:v>36</x:v>
      </x:c>
      <x:c r="B702" s="25" t="n">
        <x:v>16</x:v>
      </x:c>
      <x:c r="C702" s="25" t="str">
        <x:v>station-16</x:v>
      </x:c>
      <x:c r="D702" s="30" t="n">
        <x:v>-79806.40831886951</x:v>
      </x:c>
      <x:c r="E702" s="30" t="n">
        <x:v>229790.16469002483</x:v>
      </x:c>
      <x:c r="F702" s="43" t="n">
        <x:v>66397.1228178818</x:v>
      </x:c>
    </x:row>
    <x:row r="703">
      <x:c r="A703" s="41" t="n">
        <x:v>36</x:v>
      </x:c>
      <x:c r="B703" s="25" t="n">
        <x:v>17</x:v>
      </x:c>
      <x:c r="C703" s="25" t="str">
        <x:v>station-17</x:v>
      </x:c>
      <x:c r="D703" s="30" t="n">
        <x:v>-103678.6015882051</x:v>
      </x:c>
      <x:c r="E703" s="30" t="n">
        <x:v>100156.3501813075</x:v>
      </x:c>
      <x:c r="F703" s="43" t="n">
        <x:v>32184.84859729763</x:v>
      </x:c>
    </x:row>
    <x:row r="704">
      <x:c r="A704" s="41" t="n">
        <x:v>36</x:v>
      </x:c>
      <x:c r="B704" s="25" t="n">
        <x:v>18</x:v>
      </x:c>
      <x:c r="C704" s="25" t="str">
        <x:v>pure-tension</x:v>
      </x:c>
      <x:c r="D704" s="30" t="n">
        <x:v>-121271.44545460744</x:v>
      </x:c>
      <x:c r="E704" s="30" t="n">
        <x:v>8.058547973632812e-11</x:v>
      </x:c>
      <x:c r="F704" s="43" t="n">
        <x:v>1.4424324035644531e-11</x:v>
      </x:c>
    </x:row>
    <x:row r="705">
      <x:c r="A705" s="41" t="n">
        <x:v>37</x:v>
      </x:c>
      <x:c r="B705" s="25" t="n">
        <x:v>0</x:v>
      </x:c>
      <x:c r="C705" s="25" t="str">
        <x:v>pure-compression</x:v>
      </x:c>
      <x:c r="D705" s="30" t="n">
        <x:v>659599.2736247047</x:v>
      </x:c>
      <x:c r="E705" s="30" t="n">
        <x:v>-7.745623588562012e-11</x:v>
      </x:c>
      <x:c r="F705" s="43" t="n">
        <x:v>-1.3343989849090577e-11</x:v>
      </x:c>
    </x:row>
    <x:row r="706">
      <x:c r="A706" s="41" t="n">
        <x:v>37</x:v>
      </x:c>
      <x:c r="B706" s="25" t="n">
        <x:v>1</x:v>
      </x:c>
      <x:c r="C706" s="25" t="str">
        <x:v>station-1</x:v>
      </x:c>
      <x:c r="D706" s="30" t="n">
        <x:v>659315.2864359159</x:v>
      </x:c>
      <x:c r="E706" s="30" t="n">
        <x:v>1576.0933018953901</x:v>
      </x:c>
      <x:c r="F706" s="43" t="n">
        <x:v>467.80809146202705</x:v>
      </x:c>
    </x:row>
    <x:row r="707">
      <x:c r="A707" s="41" t="n">
        <x:v>37</x:v>
      </x:c>
      <x:c r="B707" s="25" t="n">
        <x:v>2</x:v>
      </x:c>
      <x:c r="C707" s="25" t="str">
        <x:v>station-2</x:v>
      </x:c>
      <x:c r="D707" s="30" t="n">
        <x:v>648299.5225770181</x:v>
      </x:c>
      <x:c r="E707" s="30" t="n">
        <x:v>54996.18568655571</x:v>
      </x:c>
      <x:c r="F707" s="43" t="n">
        <x:v>9614.56675303255</x:v>
      </x:c>
    </x:row>
    <x:row r="708">
      <x:c r="A708" s="41" t="n">
        <x:v>37</x:v>
      </x:c>
      <x:c r="B708" s="25" t="n">
        <x:v>3</x:v>
      </x:c>
      <x:c r="C708" s="25" t="str">
        <x:v>station-3</x:v>
      </x:c>
      <x:c r="D708" s="30" t="n">
        <x:v>618048.2159803662</x:v>
      </x:c>
      <x:c r="E708" s="30" t="n">
        <x:v>186626.35513356957</x:v>
      </x:c>
      <x:c r="F708" s="43" t="n">
        <x:v>29495.219513153297</x:v>
      </x:c>
    </x:row>
    <x:row r="709">
      <x:c r="A709" s="41" t="n">
        <x:v>37</x:v>
      </x:c>
      <x:c r="B709" s="25" t="n">
        <x:v>4</x:v>
      </x:c>
      <x:c r="C709" s="25" t="str">
        <x:v>station-4</x:v>
      </x:c>
      <x:c r="D709" s="30" t="n">
        <x:v>566474.2795906962</x:v>
      </x:c>
      <x:c r="E709" s="30" t="n">
        <x:v>396247.19084973534</x:v>
      </x:c>
      <x:c r="F709" s="43" t="n">
        <x:v>60038.78026276793</x:v>
      </x:c>
    </x:row>
    <x:row r="710">
      <x:c r="A710" s="41" t="n">
        <x:v>37</x:v>
      </x:c>
      <x:c r="B710" s="25" t="n">
        <x:v>5</x:v>
      </x:c>
      <x:c r="C710" s="25" t="str">
        <x:v>station-5</x:v>
      </x:c>
      <x:c r="D710" s="30" t="n">
        <x:v>493471.4793538698</x:v>
      </x:c>
      <x:c r="E710" s="30" t="n">
        <x:v>679345.4242382937</x:v>
      </x:c>
      <x:c r="F710" s="43" t="n">
        <x:v>100812.9908188365</x:v>
      </x:c>
    </x:row>
    <x:row r="711">
      <x:c r="A711" s="41" t="n">
        <x:v>37</x:v>
      </x:c>
      <x:c r="B711" s="25" t="n">
        <x:v>6</x:v>
      </x:c>
      <x:c r="C711" s="25" t="str">
        <x:v>station-6</x:v>
      </x:c>
      <x:c r="D711" s="30" t="n">
        <x:v>413473.637921161</x:v>
      </x:c>
      <x:c r="E711" s="30" t="n">
        <x:v>945287.761588905</x:v>
      </x:c>
      <x:c r="F711" s="43" t="n">
        <x:v>125097.2685701103</x:v>
      </x:c>
    </x:row>
    <x:row r="712">
      <x:c r="A712" s="41" t="n">
        <x:v>37</x:v>
      </x:c>
      <x:c r="B712" s="25" t="n">
        <x:v>7</x:v>
      </x:c>
      <x:c r="C712" s="25" t="str">
        <x:v>station-7</x:v>
      </x:c>
      <x:c r="D712" s="30" t="n">
        <x:v>352594.1803242399</x:v>
      </x:c>
      <x:c r="E712" s="30" t="n">
        <x:v>1076877.1446960513</x:v>
      </x:c>
      <x:c r="F712" s="43" t="n">
        <x:v>130160.81923481882</x:v>
      </x:c>
    </x:row>
    <x:row r="713">
      <x:c r="A713" s="41" t="n">
        <x:v>37</x:v>
      </x:c>
      <x:c r="B713" s="25" t="n">
        <x:v>8</x:v>
      </x:c>
      <x:c r="C713" s="25" t="str">
        <x:v>station-8</x:v>
      </x:c>
      <x:c r="D713" s="30" t="n">
        <x:v>302590.2325704676</x:v>
      </x:c>
      <x:c r="E713" s="30" t="n">
        <x:v>1141657.3206685567</x:v>
      </x:c>
      <x:c r="F713" s="43" t="n">
        <x:v>135363.0520640305</x:v>
      </x:c>
    </x:row>
    <x:row r="714">
      <x:c r="A714" s="41" t="n">
        <x:v>37</x:v>
      </x:c>
      <x:c r="B714" s="25" t="n">
        <x:v>9</x:v>
      </x:c>
      <x:c r="C714" s="25" t="str">
        <x:v>station-9</x:v>
      </x:c>
      <x:c r="D714" s="30" t="n">
        <x:v>259704.35006463403</x:v>
      </x:c>
      <x:c r="E714" s="30" t="n">
        <x:v>1173694.146452427</x:v>
      </x:c>
      <x:c r="F714" s="43" t="n">
        <x:v>140565.88191437224</x:v>
      </x:c>
    </x:row>
    <x:row r="715">
      <x:c r="A715" s="41" t="n">
        <x:v>37</x:v>
      </x:c>
      <x:c r="B715" s="25" t="n">
        <x:v>10</x:v>
      </x:c>
      <x:c r="C715" s="25" t="str">
        <x:v>station-10</x:v>
      </x:c>
      <x:c r="D715" s="30" t="n">
        <x:v>212313.51114738948</x:v>
      </x:c>
      <x:c r="E715" s="30" t="n">
        <x:v>1180151.4662510003</x:v>
      </x:c>
      <x:c r="F715" s="43" t="n">
        <x:v>144116.9525059334</x:v>
      </x:c>
    </x:row>
    <x:row r="716">
      <x:c r="A716" s="41" t="n">
        <x:v>37</x:v>
      </x:c>
      <x:c r="B716" s="25" t="n">
        <x:v>11</x:v>
      </x:c>
      <x:c r="C716" s="25" t="str">
        <x:v>station-11</x:v>
      </x:c>
      <x:c r="D716" s="30" t="n">
        <x:v>128890.047393438</x:v>
      </x:c>
      <x:c r="E716" s="30" t="n">
        <x:v>1073897.4121668662</x:v>
      </x:c>
      <x:c r="F716" s="43" t="n">
        <x:v>143573.86417506085</x:v>
      </x:c>
    </x:row>
    <x:row r="717">
      <x:c r="A717" s="41" t="n">
        <x:v>37</x:v>
      </x:c>
      <x:c r="B717" s="25" t="n">
        <x:v>12</x:v>
      </x:c>
      <x:c r="C717" s="25" t="str">
        <x:v>station-12</x:v>
      </x:c>
      <x:c r="D717" s="30" t="n">
        <x:v>67484.62156786291</x:v>
      </x:c>
      <x:c r="E717" s="30" t="n">
        <x:v>899725.5412254198</x:v>
      </x:c>
      <x:c r="F717" s="43" t="n">
        <x:v>141282.73356524116</x:v>
      </x:c>
    </x:row>
    <x:row r="718">
      <x:c r="A718" s="41" t="n">
        <x:v>37</x:v>
      </x:c>
      <x:c r="B718" s="25" t="n">
        <x:v>13</x:v>
      </x:c>
      <x:c r="C718" s="25" t="str">
        <x:v>station-13</x:v>
      </x:c>
      <x:c r="D718" s="30" t="n">
        <x:v>27767.15094654993</x:v>
      </x:c>
      <x:c r="E718" s="30" t="n">
        <x:v>747231.2404765969</x:v>
      </x:c>
      <x:c r="F718" s="43" t="n">
        <x:v>136751.74882329415</x:v>
      </x:c>
    </x:row>
    <x:row r="719">
      <x:c r="A719" s="41" t="n">
        <x:v>37</x:v>
      </x:c>
      <x:c r="B719" s="25" t="n">
        <x:v>14</x:v>
      </x:c>
      <x:c r="C719" s="25" t="str">
        <x:v>station-14</x:v>
      </x:c>
      <x:c r="D719" s="30" t="n">
        <x:v>-21421.14261721205</x:v>
      </x:c>
      <x:c r="E719" s="30" t="n">
        <x:v>525399.7252684224</x:v>
      </x:c>
      <x:c r="F719" s="43" t="n">
        <x:v>119312.41047870448</x:v>
      </x:c>
    </x:row>
    <x:row r="720">
      <x:c r="A720" s="41" t="n">
        <x:v>37</x:v>
      </x:c>
      <x:c r="B720" s="25" t="n">
        <x:v>15</x:v>
      </x:c>
      <x:c r="C720" s="25" t="str">
        <x:v>station-15</x:v>
      </x:c>
      <x:c r="D720" s="30" t="n">
        <x:v>-68116.04262714474</x:v>
      </x:c>
      <x:c r="E720" s="30" t="n">
        <x:v>290967.65856169566</x:v>
      </x:c>
      <x:c r="F720" s="43" t="n">
        <x:v>80957.4025958034</x:v>
      </x:c>
    </x:row>
    <x:row r="721">
      <x:c r="A721" s="41" t="n">
        <x:v>37</x:v>
      </x:c>
      <x:c r="B721" s="25" t="n">
        <x:v>16</x:v>
      </x:c>
      <x:c r="C721" s="25" t="str">
        <x:v>station-16</x:v>
      </x:c>
      <x:c r="D721" s="30" t="n">
        <x:v>-80565.92091031087</x:v>
      </x:c>
      <x:c r="E721" s="30" t="n">
        <x:v>225372.99248303528</x:v>
      </x:c>
      <x:c r="F721" s="43" t="n">
        <x:v>65951.86729268414</x:v>
      </x:c>
    </x:row>
    <x:row r="722">
      <x:c r="A722" s="41" t="n">
        <x:v>37</x:v>
      </x:c>
      <x:c r="B722" s="25" t="n">
        <x:v>17</x:v>
      </x:c>
      <x:c r="C722" s="25" t="str">
        <x:v>station-17</x:v>
      </x:c>
      <x:c r="D722" s="30" t="n">
        <x:v>-104024.54257997099</x:v>
      </x:c>
      <x:c r="E722" s="30" t="n">
        <x:v>98141.18938578265</x:v>
      </x:c>
      <x:c r="F722" s="43" t="n">
        <x:v>31754.141929135563</x:v>
      </x:c>
    </x:row>
    <x:row r="723">
      <x:c r="A723" s="41" t="n">
        <x:v>37</x:v>
      </x:c>
      <x:c r="B723" s="25" t="n">
        <x:v>18</x:v>
      </x:c>
      <x:c r="C723" s="25" t="str">
        <x:v>pure-tension</x:v>
      </x:c>
      <x:c r="D723" s="30" t="n">
        <x:v>-121271.44545460744</x:v>
      </x:c>
      <x:c r="E723" s="30" t="n">
        <x:v>8.058547973632812e-11</x:v>
      </x:c>
      <x:c r="F723" s="43" t="n">
        <x:v>1.4424324035644531e-11</x:v>
      </x:c>
    </x:row>
    <x:row r="724">
      <x:c r="A724" s="41" t="n">
        <x:v>38</x:v>
      </x:c>
      <x:c r="B724" s="25" t="n">
        <x:v>0</x:v>
      </x:c>
      <x:c r="C724" s="25" t="str">
        <x:v>pure-compression</x:v>
      </x:c>
      <x:c r="D724" s="30" t="n">
        <x:v>659599.2736247047</x:v>
      </x:c>
      <x:c r="E724" s="30" t="n">
        <x:v>-7.745623588562012e-11</x:v>
      </x:c>
      <x:c r="F724" s="43" t="n">
        <x:v>-1.3343989849090577e-11</x:v>
      </x:c>
    </x:row>
    <x:row r="725">
      <x:c r="A725" s="41" t="n">
        <x:v>38</x:v>
      </x:c>
      <x:c r="B725" s="25" t="n">
        <x:v>1</x:v>
      </x:c>
      <x:c r="C725" s="25" t="str">
        <x:v>station-1</x:v>
      </x:c>
      <x:c r="D725" s="30" t="n">
        <x:v>659319.2902736167</x:v>
      </x:c>
      <x:c r="E725" s="30" t="n">
        <x:v>1552.521807317326</x:v>
      </x:c>
      <x:c r="F725" s="43" t="n">
        <x:v>465.6132853880601</x:v>
      </x:c>
    </x:row>
    <x:row r="726">
      <x:c r="A726" s="41" t="n">
        <x:v>38</x:v>
      </x:c>
      <x:c r="B726" s="25" t="n">
        <x:v>2</x:v>
      </x:c>
      <x:c r="C726" s="25" t="str">
        <x:v>station-2</x:v>
      </x:c>
      <x:c r="D726" s="30" t="n">
        <x:v>648393.5318480174</x:v>
      </x:c>
      <x:c r="E726" s="30" t="n">
        <x:v>54405.99806723201</x:v>
      </x:c>
      <x:c r="F726" s="43" t="n">
        <x:v>9822.277154490928</x:v>
      </x:c>
    </x:row>
    <x:row r="727">
      <x:c r="A727" s="41" t="n">
        <x:v>38</x:v>
      </x:c>
      <x:c r="B727" s="25" t="n">
        <x:v>3</x:v>
      </x:c>
      <x:c r="C727" s="25" t="str">
        <x:v>station-3</x:v>
      </x:c>
      <x:c r="D727" s="30" t="n">
        <x:v>618297.6275698184</x:v>
      </x:c>
      <x:c r="E727" s="30" t="n">
        <x:v>184940.15191622864</x:v>
      </x:c>
      <x:c r="F727" s="43" t="n">
        <x:v>30237.17134564581</x:v>
      </x:c>
    </x:row>
    <x:row r="728">
      <x:c r="A728" s="41" t="n">
        <x:v>38</x:v>
      </x:c>
      <x:c r="B728" s="25" t="n">
        <x:v>4</x:v>
      </x:c>
      <x:c r="C728" s="25" t="str">
        <x:v>station-4</x:v>
      </x:c>
      <x:c r="D728" s="30" t="n">
        <x:v>566923.1850079166</x:v>
      </x:c>
      <x:c r="E728" s="30" t="n">
        <x:v>392953.66603330715</x:v>
      </x:c>
      <x:c r="F728" s="43" t="n">
        <x:v>61636.173708324386</x:v>
      </x:c>
    </x:row>
    <x:row r="729">
      <x:c r="A729" s="41" t="n">
        <x:v>38</x:v>
      </x:c>
      <x:c r="B729" s="25" t="n">
        <x:v>5</x:v>
      </x:c>
      <x:c r="C729" s="25" t="str">
        <x:v>station-5</x:v>
      </x:c>
      <x:c r="D729" s="30" t="n">
        <x:v>494156.3684745735</x:v>
      </x:c>
      <x:c r="E729" s="30" t="n">
        <x:v>673924.4267920267</x:v>
      </x:c>
      <x:c r="F729" s="43" t="n">
        <x:v>103570.53658476389</x:v>
      </x:c>
    </x:row>
    <x:row r="730">
      <x:c r="A730" s="41" t="n">
        <x:v>38</x:v>
      </x:c>
      <x:c r="B730" s="25" t="n">
        <x:v>6</x:v>
      </x:c>
      <x:c r="C730" s="25" t="str">
        <x:v>station-6</x:v>
      </x:c>
      <x:c r="D730" s="30" t="n">
        <x:v>414152.20372709486</x:v>
      </x:c>
      <x:c r="E730" s="30" t="n">
        <x:v>938758.5776492303</x:v>
      </x:c>
      <x:c r="F730" s="43" t="n">
        <x:v>129390.68402812607</x:v>
      </x:c>
    </x:row>
    <x:row r="731">
      <x:c r="A731" s="41" t="n">
        <x:v>38</x:v>
      </x:c>
      <x:c r="B731" s="25" t="n">
        <x:v>7</x:v>
      </x:c>
      <x:c r="C731" s="25" t="str">
        <x:v>station-7</x:v>
      </x:c>
      <x:c r="D731" s="30" t="n">
        <x:v>352883.3052692268</x:v>
      </x:c>
      <x:c r="E731" s="30" t="n">
        <x:v>1071359.6194195044</x:v>
      </x:c>
      <x:c r="F731" s="43" t="n">
        <x:v>134813.375265135</x:v>
      </x:c>
    </x:row>
    <x:row r="732">
      <x:c r="A732" s="41" t="n">
        <x:v>38</x:v>
      </x:c>
      <x:c r="B732" s="25" t="n">
        <x:v>8</x:v>
      </x:c>
      <x:c r="C732" s="25" t="str">
        <x:v>station-8</x:v>
      </x:c>
      <x:c r="D732" s="30" t="n">
        <x:v>302583.9531566767</x:v>
      </x:c>
      <x:c r="E732" s="30" t="n">
        <x:v>1136228.5942160967</x:v>
      </x:c>
      <x:c r="F732" s="43" t="n">
        <x:v>140184.18423327716</x:v>
      </x:c>
    </x:row>
    <x:row r="733">
      <x:c r="A733" s="41" t="n">
        <x:v>38</x:v>
      </x:c>
      <x:c r="B733" s="25" t="n">
        <x:v>9</x:v>
      </x:c>
      <x:c r="C733" s="25" t="str">
        <x:v>station-9</x:v>
      </x:c>
      <x:c r="D733" s="30" t="n">
        <x:v>259463.32483110653</x:v>
      </x:c>
      <x:c r="E733" s="30" t="n">
        <x:v>1167869.9899128308</x:v>
      </x:c>
      <x:c r="F733" s="43" t="n">
        <x:v>145537.45895323154</x:v>
      </x:c>
    </x:row>
    <x:row r="734">
      <x:c r="A734" s="41" t="n">
        <x:v>38</x:v>
      </x:c>
      <x:c r="B734" s="25" t="n">
        <x:v>10</x:v>
      </x:c>
      <x:c r="C734" s="25" t="str">
        <x:v>station-10</x:v>
      </x:c>
      <x:c r="D734" s="30" t="n">
        <x:v>211795.03619239075</x:v>
      </x:c>
      <x:c r="E734" s="30" t="n">
        <x:v>1173629.865781395</x:v>
      </x:c>
      <x:c r="F734" s="43" t="n">
        <x:v>149280.24145099334</x:v>
      </x:c>
    </x:row>
    <x:row r="735">
      <x:c r="A735" s="41" t="n">
        <x:v>38</x:v>
      </x:c>
      <x:c r="B735" s="25" t="n">
        <x:v>11</x:v>
      </x:c>
      <x:c r="C735" s="25" t="str">
        <x:v>station-11</x:v>
      </x:c>
      <x:c r="D735" s="30" t="n">
        <x:v>127735.95944686624</x:v>
      </x:c>
      <x:c r="E735" s="30" t="n">
        <x:v>1065853.681055608</x:v>
      </x:c>
      <x:c r="F735" s="43" t="n">
        <x:v>148558.75232926937</x:v>
      </x:c>
    </x:row>
    <x:row r="736">
      <x:c r="A736" s="41" t="n">
        <x:v>38</x:v>
      </x:c>
      <x:c r="B736" s="25" t="n">
        <x:v>12</x:v>
      </x:c>
      <x:c r="C736" s="25" t="str">
        <x:v>station-12</x:v>
      </x:c>
      <x:c r="D736" s="30" t="n">
        <x:v>65933.41676947466</x:v>
      </x:c>
      <x:c r="E736" s="30" t="n">
        <x:v>889894.1877659978</x:v>
      </x:c>
      <x:c r="F736" s="43" t="n">
        <x:v>145646.8105739995</x:v>
      </x:c>
    </x:row>
    <x:row r="737">
      <x:c r="A737" s="41" t="n">
        <x:v>38</x:v>
      </x:c>
      <x:c r="B737" s="25" t="n">
        <x:v>13</x:v>
      </x:c>
      <x:c r="C737" s="25" t="str">
        <x:v>station-13</x:v>
      </x:c>
      <x:c r="D737" s="30" t="n">
        <x:v>26056.071300578682</x:v>
      </x:c>
      <x:c r="E737" s="30" t="n">
        <x:v>736687.3367778163</x:v>
      </x:c>
      <x:c r="F737" s="43" t="n">
        <x:v>140176.41164915875</x:v>
      </x:c>
    </x:row>
    <x:row r="738">
      <x:c r="A738" s="41" t="n">
        <x:v>38</x:v>
      </x:c>
      <x:c r="B738" s="25" t="n">
        <x:v>14</x:v>
      </x:c>
      <x:c r="C738" s="25" t="str">
        <x:v>station-14</x:v>
      </x:c>
      <x:c r="D738" s="30" t="n">
        <x:v>-22822.891714193418</x:v>
      </x:c>
      <x:c r="E738" s="30" t="n">
        <x:v>516979.5347017009</x:v>
      </x:c>
      <x:c r="F738" s="43" t="n">
        <x:v>120593.1079410257</x:v>
      </x:c>
    </x:row>
    <x:row r="739">
      <x:c r="A739" s="41" t="n">
        <x:v>38</x:v>
      </x:c>
      <x:c r="B739" s="25" t="n">
        <x:v>15</x:v>
      </x:c>
      <x:c r="C739" s="25" t="str">
        <x:v>station-15</x:v>
      </x:c>
      <x:c r="D739" s="30" t="n">
        <x:v>-69005.9483693133</x:v>
      </x:c>
      <x:c r="E739" s="30" t="n">
        <x:v>285755.03531359206</x:v>
      </x:c>
      <x:c r="F739" s="43" t="n">
        <x:v>80709.91934489575</x:v>
      </x:c>
    </x:row>
    <x:row r="740">
      <x:c r="A740" s="41" t="n">
        <x:v>38</x:v>
      </x:c>
      <x:c r="B740" s="25" t="n">
        <x:v>16</x:v>
      </x:c>
      <x:c r="C740" s="25" t="str">
        <x:v>station-16</x:v>
      </x:c>
      <x:c r="D740" s="30" t="n">
        <x:v>-81282.07088568869</x:v>
      </x:c>
      <x:c r="E740" s="30" t="n">
        <x:v>221202.0684007279</x:v>
      </x:c>
      <x:c r="F740" s="43" t="n">
        <x:v>65499.87089136731</x:v>
      </x:c>
    </x:row>
    <x:row r="741">
      <x:c r="A741" s="41" t="n">
        <x:v>38</x:v>
      </x:c>
      <x:c r="B741" s="25" t="n">
        <x:v>17</x:v>
      </x:c>
      <x:c r="C741" s="25" t="str">
        <x:v>station-17</x:v>
      </x:c>
      <x:c r="D741" s="30" t="n">
        <x:v>-104350.10208235754</x:v>
      </x:c>
      <x:c r="E741" s="30" t="n">
        <x:v>96244.65448054859</x:v>
      </x:c>
      <x:c r="F741" s="43" t="n">
        <x:v>31337.57470778227</x:v>
      </x:c>
    </x:row>
    <x:row r="742">
      <x:c r="A742" s="41" t="n">
        <x:v>38</x:v>
      </x:c>
      <x:c r="B742" s="25" t="n">
        <x:v>18</x:v>
      </x:c>
      <x:c r="C742" s="25" t="str">
        <x:v>pure-tension</x:v>
      </x:c>
      <x:c r="D742" s="30" t="n">
        <x:v>-121271.44545460744</x:v>
      </x:c>
      <x:c r="E742" s="30" t="n">
        <x:v>8.058547973632812e-11</x:v>
      </x:c>
      <x:c r="F742" s="43" t="n">
        <x:v>1.4424324035644531e-11</x:v>
      </x:c>
    </x:row>
    <x:row r="743">
      <x:c r="A743" s="41" t="n">
        <x:v>39</x:v>
      </x:c>
      <x:c r="B743" s="25" t="n">
        <x:v>0</x:v>
      </x:c>
      <x:c r="C743" s="25" t="str">
        <x:v>pure-compression</x:v>
      </x:c>
      <x:c r="D743" s="30" t="n">
        <x:v>659599.2736247047</x:v>
      </x:c>
      <x:c r="E743" s="30" t="n">
        <x:v>-7.745623588562012e-11</x:v>
      </x:c>
      <x:c r="F743" s="43" t="n">
        <x:v>-1.3343989849090577e-11</x:v>
      </x:c>
    </x:row>
    <x:row r="744">
      <x:c r="A744" s="41" t="n">
        <x:v>39</x:v>
      </x:c>
      <x:c r="B744" s="25" t="n">
        <x:v>1</x:v>
      </x:c>
      <x:c r="C744" s="25" t="str">
        <x:v>station-1</x:v>
      </x:c>
      <x:c r="D744" s="30" t="n">
        <x:v>659323.1920242516</x:v>
      </x:c>
      <x:c r="E744" s="30" t="n">
        <x:v>1529.545837817143</x:v>
      </x:c>
      <x:c r="F744" s="43" t="n">
        <x:v>463.3826272149873</x:v>
      </x:c>
    </x:row>
    <x:row r="745">
      <x:c r="A745" s="41" t="n">
        <x:v>39</x:v>
      </x:c>
      <x:c r="B745" s="25" t="n">
        <x:v>2</x:v>
      </x:c>
      <x:c r="C745" s="25" t="str">
        <x:v>station-2</x:v>
      </x:c>
      <x:c r="D745" s="30" t="n">
        <x:v>648484.9621013493</x:v>
      </x:c>
      <x:c r="E745" s="30" t="n">
        <x:v>53821.07278717919</x:v>
      </x:c>
      <x:c r="F745" s="43" t="n">
        <x:v>10029.375316478176</x:v>
      </x:c>
    </x:row>
    <x:row r="746">
      <x:c r="A746" s="41" t="n">
        <x:v>39</x:v>
      </x:c>
      <x:c r="B746" s="25" t="n">
        <x:v>3</x:v>
      </x:c>
      <x:c r="C746" s="25" t="str">
        <x:v>station-3</x:v>
      </x:c>
      <x:c r="D746" s="30" t="n">
        <x:v>618539.9271668494</x:v>
      </x:c>
      <x:c r="E746" s="30" t="n">
        <x:v>183255.6410094381</x:v>
      </x:c>
      <x:c r="F746" s="43" t="n">
        <x:v>30981.412625840552</x:v>
      </x:c>
    </x:row>
    <x:row r="747">
      <x:c r="A747" s="41" t="n">
        <x:v>39</x:v>
      </x:c>
      <x:c r="B747" s="25" t="n">
        <x:v>4</x:v>
      </x:c>
      <x:c r="C747" s="25" t="str">
        <x:v>station-4</x:v>
      </x:c>
      <x:c r="D747" s="30" t="n">
        <x:v>567361.4027982884</x:v>
      </x:c>
      <x:c r="E747" s="30" t="n">
        <x:v>389637.7720151824</x:v>
      </x:c>
      <x:c r="F747" s="43" t="n">
        <x:v>63248.53395322926</x:v>
      </x:c>
    </x:row>
    <x:row r="748">
      <x:c r="A748" s="41" t="n">
        <x:v>39</x:v>
      </x:c>
      <x:c r="B748" s="25" t="n">
        <x:v>5</x:v>
      </x:c>
      <x:c r="C748" s="25" t="str">
        <x:v>station-5</x:v>
      </x:c>
      <x:c r="D748" s="30" t="n">
        <x:v>494825.1087589296</x:v>
      </x:c>
      <x:c r="E748" s="30" t="n">
        <x:v>668454.6073162314</x:v>
      </x:c>
      <x:c r="F748" s="43" t="n">
        <x:v>106358.85569834424</x:v>
      </x:c>
    </x:row>
    <x:row r="749">
      <x:c r="A749" s="41" t="n">
        <x:v>39</x:v>
      </x:c>
      <x:c r="B749" s="25" t="n">
        <x:v>6</x:v>
      </x:c>
      <x:c r="C749" s="25" t="str">
        <x:v>station-6</x:v>
      </x:c>
      <x:c r="D749" s="30" t="n">
        <x:v>414828.14187146735</x:v>
      </x:c>
      <x:c r="E749" s="30" t="n">
        <x:v>932064.9447889418</x:v>
      </x:c>
      <x:c r="F749" s="43" t="n">
        <x:v>133741.83062083757</x:v>
      </x:c>
    </x:row>
    <x:row r="750">
      <x:c r="A750" s="41" t="n">
        <x:v>39</x:v>
      </x:c>
      <x:c r="B750" s="25" t="n">
        <x:v>7</x:v>
      </x:c>
      <x:c r="C750" s="25" t="str">
        <x:v>station-7</x:v>
      </x:c>
      <x:c r="D750" s="30" t="n">
        <x:v>353174.2630313134</x:v>
      </x:c>
      <x:c r="E750" s="30" t="n">
        <x:v>1065574.7986511327</x:v>
      </x:c>
      <x:c r="F750" s="43" t="n">
        <x:v>139584.616938347</x:v>
      </x:c>
    </x:row>
    <x:row r="751">
      <x:c r="A751" s="41" t="n">
        <x:v>39</x:v>
      </x:c>
      <x:c r="B751" s="25" t="n">
        <x:v>8</x:v>
      </x:c>
      <x:c r="C751" s="25" t="str">
        <x:v>station-8</x:v>
      </x:c>
      <x:c r="D751" s="30" t="n">
        <x:v>302573.8836974138</x:v>
      </x:c>
      <x:c r="E751" s="30" t="n">
        <x:v>1130550.8978528983</x:v>
      </x:c>
      <x:c r="F751" s="43" t="n">
        <x:v>145123.10020287096</x:v>
      </x:c>
    </x:row>
    <x:row r="752">
      <x:c r="A752" s="41" t="n">
        <x:v>39</x:v>
      </x:c>
      <x:c r="B752" s="25" t="n">
        <x:v>9</x:v>
      </x:c>
      <x:c r="C752" s="25" t="str">
        <x:v>station-9</x:v>
      </x:c>
      <x:c r="D752" s="30" t="n">
        <x:v>259212.58226786417</x:v>
      </x:c>
      <x:c r="E752" s="30" t="n">
        <x:v>1161792.2008741868</x:v>
      </x:c>
      <x:c r="F752" s="43" t="n">
        <x:v>150625.03524454834</x:v>
      </x:c>
    </x:row>
    <x:row r="753">
      <x:c r="A753" s="41" t="n">
        <x:v>39</x:v>
      </x:c>
      <x:c r="B753" s="25" t="n">
        <x:v>10</x:v>
      </x:c>
      <x:c r="C753" s="25" t="str">
        <x:v>station-10</x:v>
      </x:c>
      <x:c r="D753" s="30" t="n">
        <x:v>211261.8181945889</x:v>
      </x:c>
      <x:c r="E753" s="30" t="n">
        <x:v>1166818.6724267271</x:v>
      </x:c>
      <x:c r="F753" s="43" t="n">
        <x:v>154556.3817786312</x:v>
      </x:c>
    </x:row>
    <x:row r="754">
      <x:c r="A754" s="41" t="n">
        <x:v>39</x:v>
      </x:c>
      <x:c r="B754" s="25" t="n">
        <x:v>11</x:v>
      </x:c>
      <x:c r="C754" s="25" t="str">
        <x:v>station-11</x:v>
      </x:c>
      <x:c r="D754" s="30" t="n">
        <x:v>126569.0469505583</x:v>
      </x:c>
      <x:c r="E754" s="30" t="n">
        <x:v>1057567.3933623536</x:v>
      </x:c>
      <x:c r="F754" s="43" t="n">
        <x:v>153623.1169422006</x:v>
      </x:c>
    </x:row>
    <x:row r="755">
      <x:c r="A755" s="41" t="n">
        <x:v>39</x:v>
      </x:c>
      <x:c r="B755" s="25" t="n">
        <x:v>12</x:v>
      </x:c>
      <x:c r="C755" s="25" t="str">
        <x:v>station-12</x:v>
      </x:c>
      <x:c r="D755" s="30" t="n">
        <x:v>64381.47069758673</x:v>
      </x:c>
      <x:c r="E755" s="30" t="n">
        <x:v>879959.8417593865</x:v>
      </x:c>
      <x:c r="F755" s="43" t="n">
        <x:v>150010.9686471482</x:v>
      </x:c>
    </x:row>
    <x:row r="756">
      <x:c r="A756" s="41" t="n">
        <x:v>39</x:v>
      </x:c>
      <x:c r="B756" s="25" t="n">
        <x:v>13</x:v>
      </x:c>
      <x:c r="C756" s="25" t="str">
        <x:v>station-13</x:v>
      </x:c>
      <x:c r="D756" s="30" t="n">
        <x:v>24384.705666114492</x:v>
      </x:c>
      <x:c r="E756" s="30" t="n">
        <x:v>726311.0029666763</x:v>
      </x:c>
      <x:c r="F756" s="43" t="n">
        <x:v>143483.30264677067</x:v>
      </x:c>
    </x:row>
    <x:row r="757">
      <x:c r="A757" s="41" t="n">
        <x:v>39</x:v>
      </x:c>
      <x:c r="B757" s="25" t="n">
        <x:v>14</x:v>
      </x:c>
      <x:c r="C757" s="25" t="str">
        <x:v>station-14</x:v>
      </x:c>
      <x:c r="D757" s="30" t="n">
        <x:v>-24167.98784819418</x:v>
      </x:c>
      <x:c r="E757" s="30" t="n">
        <x:v>508853.6184637771</x:v>
      </x:c>
      <x:c r="F757" s="43" t="n">
        <x:v>121789.03282695208</x:v>
      </x:c>
    </x:row>
    <x:row r="758">
      <x:c r="A758" s="41" t="n">
        <x:v>39</x:v>
      </x:c>
      <x:c r="B758" s="25" t="n">
        <x:v>15</x:v>
      </x:c>
      <x:c r="C758" s="25" t="str">
        <x:v>station-15</x:v>
      </x:c>
      <x:c r="D758" s="30" t="n">
        <x:v>-69852.85756822884</x:v>
      </x:c>
      <x:c r="E758" s="30" t="n">
        <x:v>280784.0881737483</x:v>
      </x:c>
      <x:c r="F758" s="43" t="n">
        <x:v>80444.19325120292</x:v>
      </x:c>
    </x:row>
    <x:row r="759">
      <x:c r="A759" s="41" t="n">
        <x:v>39</x:v>
      </x:c>
      <x:c r="B759" s="25" t="n">
        <x:v>16</x:v>
      </x:c>
      <x:c r="C759" s="25" t="str">
        <x:v>station-16</x:v>
      </x:c>
      <x:c r="D759" s="30" t="n">
        <x:v>-81973.57863752048</x:v>
      </x:c>
      <x:c r="E759" s="30" t="n">
        <x:v>217171.0524295789</x:v>
      </x:c>
      <x:c r="F759" s="43" t="n">
        <x:v>65052.166136616805</x:v>
      </x:c>
    </x:row>
    <x:row r="760">
      <x:c r="A760" s="41" t="n">
        <x:v>39</x:v>
      </x:c>
      <x:c r="B760" s="25" t="n">
        <x:v>17</x:v>
      </x:c>
      <x:c r="C760" s="25" t="str">
        <x:v>station-17</x:v>
      </x:c>
      <x:c r="D760" s="30" t="n">
        <x:v>-104668.4989722552</x:v>
      </x:c>
      <x:c r="E760" s="30" t="n">
        <x:v>94389.3220839778</x:v>
      </x:c>
      <x:c r="F760" s="43" t="n">
        <x:v>30929.552927943085</x:v>
      </x:c>
    </x:row>
    <x:row r="761">
      <x:c r="A761" s="41" t="n">
        <x:v>39</x:v>
      </x:c>
      <x:c r="B761" s="25" t="n">
        <x:v>18</x:v>
      </x:c>
      <x:c r="C761" s="25" t="str">
        <x:v>pure-tension</x:v>
      </x:c>
      <x:c r="D761" s="30" t="n">
        <x:v>-121271.44545460744</x:v>
      </x:c>
      <x:c r="E761" s="30" t="n">
        <x:v>8.058547973632812e-11</x:v>
      </x:c>
      <x:c r="F761" s="43" t="n">
        <x:v>1.4424324035644531e-11</x:v>
      </x:c>
    </x:row>
    <x:row r="762">
      <x:c r="A762" s="41" t="n">
        <x:v>40</x:v>
      </x:c>
      <x:c r="B762" s="25" t="n">
        <x:v>0</x:v>
      </x:c>
      <x:c r="C762" s="25" t="str">
        <x:v>pure-compression</x:v>
      </x:c>
      <x:c r="D762" s="30" t="n">
        <x:v>659599.2736247047</x:v>
      </x:c>
      <x:c r="E762" s="30" t="n">
        <x:v>-7.745623588562012e-11</x:v>
      </x:c>
      <x:c r="F762" s="43" t="n">
        <x:v>-1.3343989849090577e-11</x:v>
      </x:c>
    </x:row>
    <x:row r="763">
      <x:c r="A763" s="41" t="n">
        <x:v>40</x:v>
      </x:c>
      <x:c r="B763" s="25" t="n">
        <x:v>1</x:v>
      </x:c>
      <x:c r="C763" s="25" t="str">
        <x:v>station-1</x:v>
      </x:c>
      <x:c r="D763" s="30" t="n">
        <x:v>659327.0940315285</x:v>
      </x:c>
      <x:c r="E763" s="30" t="n">
        <x:v>1506.5622640433699</x:v>
      </x:c>
      <x:c r="F763" s="43" t="n">
        <x:v>461.13387913223124</x:v>
      </x:c>
    </x:row>
    <x:row r="764">
      <x:c r="A764" s="41" t="n">
        <x:v>40</x:v>
      </x:c>
      <x:c r="B764" s="25" t="n">
        <x:v>2</x:v>
      </x:c>
      <x:c r="C764" s="25" t="str">
        <x:v>station-2</x:v>
      </x:c>
      <x:c r="D764" s="30" t="n">
        <x:v>648574.9039153755</x:v>
      </x:c>
      <x:c r="E764" s="30" t="n">
        <x:v>53237.31472202995</x:v>
      </x:c>
      <x:c r="F764" s="43" t="n">
        <x:v>10239.022416504917</x:v>
      </x:c>
    </x:row>
    <x:row r="765">
      <x:c r="A765" s="41" t="n">
        <x:v>40</x:v>
      </x:c>
      <x:c r="B765" s="25" t="n">
        <x:v>3</x:v>
      </x:c>
      <x:c r="C765" s="25" t="str">
        <x:v>station-3</x:v>
      </x:c>
      <x:c r="D765" s="30" t="n">
        <x:v>618778.0850169482</x:v>
      </x:c>
      <x:c r="E765" s="30" t="n">
        <x:v>181573.5301960617</x:v>
      </x:c>
      <x:c r="F765" s="43" t="n">
        <x:v>31729.30478568985</x:v>
      </x:c>
    </x:row>
    <x:row r="766">
      <x:c r="A766" s="41" t="n">
        <x:v>40</x:v>
      </x:c>
      <x:c r="B766" s="25" t="n">
        <x:v>4</x:v>
      </x:c>
      <x:c r="C766" s="25" t="str">
        <x:v>station-4</x:v>
      </x:c>
      <x:c r="D766" s="30" t="n">
        <x:v>567792.5480635405</x:v>
      </x:c>
      <x:c r="E766" s="30" t="n">
        <x:v>386309.6189051434</x:v>
      </x:c>
      <x:c r="F766" s="43" t="n">
        <x:v>64873.40108612326</x:v>
      </x:c>
    </x:row>
    <x:row r="767">
      <x:c r="A767" s="41" t="n">
        <x:v>40</x:v>
      </x:c>
      <x:c r="B767" s="25" t="n">
        <x:v>5</x:v>
      </x:c>
      <x:c r="C767" s="25" t="str">
        <x:v>station-5</x:v>
      </x:c>
      <x:c r="D767" s="30" t="n">
        <x:v>495481.01495506853</x:v>
      </x:c>
      <x:c r="E767" s="30" t="n">
        <x:v>662947.1355912708</x:v>
      </x:c>
      <x:c r="F767" s="43" t="n">
        <x:v>109174.6365544842</x:v>
      </x:c>
    </x:row>
    <x:row r="768">
      <x:c r="A768" s="41" t="n">
        <x:v>40</x:v>
      </x:c>
      <x:c r="B768" s="25" t="n">
        <x:v>6</x:v>
      </x:c>
      <x:c r="C768" s="25" t="str">
        <x:v>station-6</x:v>
      </x:c>
      <x:c r="D768" s="30" t="n">
        <x:v>415497.86518035113</x:v>
      </x:c>
      <x:c r="E768" s="30" t="n">
        <x:v>925194.9687446582</x:v>
      </x:c>
      <x:c r="F768" s="43" t="n">
        <x:v>138155.98131385937</x:v>
      </x:c>
    </x:row>
    <x:row r="769">
      <x:c r="A769" s="41" t="n">
        <x:v>40</x:v>
      </x:c>
      <x:c r="B769" s="25" t="n">
        <x:v>7</x:v>
      </x:c>
      <x:c r="C769" s="25" t="str">
        <x:v>station-7</x:v>
      </x:c>
      <x:c r="D769" s="30" t="n">
        <x:v>353467.3194779359</x:v>
      </x:c>
      <x:c r="E769" s="30" t="n">
        <x:v>1059496.069692391</x:v>
      </x:c>
      <x:c r="F769" s="43" t="n">
        <x:v>144485.32461027414</x:v>
      </x:c>
    </x:row>
    <x:row r="770">
      <x:c r="A770" s="41" t="n">
        <x:v>40</x:v>
      </x:c>
      <x:c r="B770" s="25" t="n">
        <x:v>8</x:v>
      </x:c>
      <x:c r="C770" s="25" t="str">
        <x:v>station-8</x:v>
      </x:c>
      <x:c r="D770" s="30" t="n">
        <x:v>302558.5594349472</x:v>
      </x:c>
      <x:c r="E770" s="30" t="n">
        <x:v>1124601.525543434</x:v>
      </x:c>
      <x:c r="F770" s="43" t="n">
        <x:v>150187.99378402202</x:v>
      </x:c>
    </x:row>
    <x:row r="771">
      <x:c r="A771" s="41" t="n">
        <x:v>40</x:v>
      </x:c>
      <x:c r="B771" s="25" t="n">
        <x:v>9</x:v>
      </x:c>
      <x:c r="C771" s="25" t="str">
        <x:v>station-9</x:v>
      </x:c>
      <x:c r="D771" s="30" t="n">
        <x:v>258952.7110749807</x:v>
      </x:c>
      <x:c r="E771" s="30" t="n">
        <x:v>1155453.8334980723</x:v>
      </x:c>
      <x:c r="F771" s="43" t="n">
        <x:v>155833.29144675122</x:v>
      </x:c>
    </x:row>
    <x:row r="772">
      <x:c r="A772" s="41" t="n">
        <x:v>40</x:v>
      </x:c>
      <x:c r="B772" s="25" t="n">
        <x:v>10</x:v>
      </x:c>
      <x:c r="C772" s="25" t="str">
        <x:v>station-10</x:v>
      </x:c>
      <x:c r="D772" s="30" t="n">
        <x:v>210716.8237715056</x:v>
      </x:c>
      <x:c r="E772" s="30" t="n">
        <x:v>1159734.368825644</x:v>
      </x:c>
      <x:c r="F772" s="43" t="n">
        <x:v>159949.47725736274</x:v>
      </x:c>
    </x:row>
    <x:row r="773">
      <x:c r="A773" s="41" t="n">
        <x:v>40</x:v>
      </x:c>
      <x:c r="B773" s="25" t="n">
        <x:v>11</x:v>
      </x:c>
      <x:c r="C773" s="25" t="str">
        <x:v>station-11</x:v>
      </x:c>
      <x:c r="D773" s="30" t="n">
        <x:v>125392.13088465008</x:v>
      </x:c>
      <x:c r="E773" s="30" t="n">
        <x:v>1049008.869888396</x:v>
      </x:c>
      <x:c r="F773" s="43" t="n">
        <x:v>158772.01309680988</x:v>
      </x:c>
    </x:row>
    <x:row r="774">
      <x:c r="A774" s="41" t="n">
        <x:v>40</x:v>
      </x:c>
      <x:c r="B774" s="25" t="n">
        <x:v>12</x:v>
      </x:c>
      <x:c r="C774" s="25" t="str">
        <x:v>station-12</x:v>
      </x:c>
      <x:c r="D774" s="30" t="n">
        <x:v>62843.4906862988</x:v>
      </x:c>
      <x:c r="E774" s="30" t="n">
        <x:v>869938.4691308645</x:v>
      </x:c>
      <x:c r="F774" s="43" t="n">
        <x:v>154375.64181732739</x:v>
      </x:c>
    </x:row>
    <x:row r="775">
      <x:c r="A775" s="41" t="n">
        <x:v>40</x:v>
      </x:c>
      <x:c r="B775" s="25" t="n">
        <x:v>13</x:v>
      </x:c>
      <x:c r="C775" s="25" t="str">
        <x:v>station-13</x:v>
      </x:c>
      <x:c r="D775" s="30" t="n">
        <x:v>22771.626221912025</x:v>
      </x:c>
      <x:c r="E775" s="30" t="n">
        <x:v>716171.6044523928</x:v>
      </x:c>
      <x:c r="F775" s="43" t="n">
        <x:v>146672.75872630798</x:v>
      </x:c>
    </x:row>
    <x:row r="776">
      <x:c r="A776" s="41" t="n">
        <x:v>40</x:v>
      </x:c>
      <x:c r="B776" s="25" t="n">
        <x:v>14</x:v>
      </x:c>
      <x:c r="C776" s="25" t="str">
        <x:v>station-14</x:v>
      </x:c>
      <x:c r="D776" s="30" t="n">
        <x:v>-25457.986364369026</x:v>
      </x:c>
      <x:c r="E776" s="30" t="n">
        <x:v>501018.1389107882</x:v>
      </x:c>
      <x:c r="F776" s="43" t="n">
        <x:v>122911.58554775598</x:v>
      </x:c>
    </x:row>
    <x:row r="777">
      <x:c r="A777" s="41" t="n">
        <x:v>40</x:v>
      </x:c>
      <x:c r="B777" s="25" t="n">
        <x:v>15</x:v>
      </x:c>
      <x:c r="C777" s="25" t="str">
        <x:v>station-15</x:v>
      </x:c>
      <x:c r="D777" s="30" t="n">
        <x:v>-70661.96432733575</x:v>
      </x:c>
      <x:c r="E777" s="30" t="n">
        <x:v>276026.7396501959</x:v>
      </x:c>
      <x:c r="F777" s="43" t="n">
        <x:v>80164.84878767745</x:v>
      </x:c>
    </x:row>
    <x:row r="778">
      <x:c r="A778" s="41" t="n">
        <x:v>40</x:v>
      </x:c>
      <x:c r="B778" s="25" t="n">
        <x:v>16</x:v>
      </x:c>
      <x:c r="C778" s="25" t="str">
        <x:v>station-16</x:v>
      </x:c>
      <x:c r="D778" s="30" t="n">
        <x:v>-82617.82636656484</x:v>
      </x:c>
      <x:c r="E778" s="30" t="n">
        <x:v>213407.87215253708</x:v>
      </x:c>
      <x:c r="F778" s="43" t="n">
        <x:v>64599.59018497267</x:v>
      </x:c>
    </x:row>
    <x:row r="779">
      <x:c r="A779" s="41" t="n">
        <x:v>40</x:v>
      </x:c>
      <x:c r="B779" s="25" t="n">
        <x:v>17</x:v>
      </x:c>
      <x:c r="C779" s="25" t="str">
        <x:v>station-17</x:v>
      </x:c>
      <x:c r="D779" s="30" t="n">
        <x:v>-104972.10116016792</x:v>
      </x:c>
      <x:c r="E779" s="30" t="n">
        <x:v>92618.67373580334</x:v>
      </x:c>
      <x:c r="F779" s="43" t="n">
        <x:v>30535.99565098165</x:v>
      </x:c>
    </x:row>
    <x:row r="780">
      <x:c r="A780" s="41" t="n">
        <x:v>40</x:v>
      </x:c>
      <x:c r="B780" s="25" t="n">
        <x:v>18</x:v>
      </x:c>
      <x:c r="C780" s="25" t="str">
        <x:v>pure-tension</x:v>
      </x:c>
      <x:c r="D780" s="30" t="n">
        <x:v>-121271.44545460744</x:v>
      </x:c>
      <x:c r="E780" s="30" t="n">
        <x:v>8.058547973632812e-11</x:v>
      </x:c>
      <x:c r="F780" s="43" t="n">
        <x:v>1.4424324035644531e-11</x:v>
      </x:c>
    </x:row>
    <x:row r="781">
      <x:c r="A781" s="41" t="n">
        <x:v>41</x:v>
      </x:c>
      <x:c r="B781" s="25" t="n">
        <x:v>0</x:v>
      </x:c>
      <x:c r="C781" s="25" t="str">
        <x:v>pure-compression</x:v>
      </x:c>
      <x:c r="D781" s="30" t="n">
        <x:v>659599.2736247047</x:v>
      </x:c>
      <x:c r="E781" s="30" t="n">
        <x:v>-7.745623588562012e-11</x:v>
      </x:c>
      <x:c r="F781" s="43" t="n">
        <x:v>-1.3343989849090577e-11</x:v>
      </x:c>
    </x:row>
    <x:row r="782">
      <x:c r="A782" s="41" t="n">
        <x:v>41</x:v>
      </x:c>
      <x:c r="B782" s="25" t="n">
        <x:v>1</x:v>
      </x:c>
      <x:c r="C782" s="25" t="str">
        <x:v>station-1</x:v>
      </x:c>
      <x:c r="D782" s="30" t="n">
        <x:v>659330.3722850122</x:v>
      </x:c>
      <x:c r="E782" s="30" t="n">
        <x:v>1487.1178770054669</x:v>
      </x:c>
      <x:c r="F782" s="43" t="n">
        <x:v>459.0364559242463</x:v>
      </x:c>
    </x:row>
    <x:row r="783">
      <x:c r="A783" s="41" t="n">
        <x:v>41</x:v>
      </x:c>
      <x:c r="B783" s="25" t="n">
        <x:v>2</x:v>
      </x:c>
      <x:c r="C783" s="25" t="str">
        <x:v>station-2</x:v>
      </x:c>
      <x:c r="D783" s="30" t="n">
        <x:v>648662.5406982936</x:v>
      </x:c>
      <x:c r="E783" s="30" t="n">
        <x:v>52659.24853500908</x:v>
      </x:c>
      <x:c r="F783" s="43" t="n">
        <x:v>10446.786863924404</x:v>
      </x:c>
    </x:row>
    <x:row r="784">
      <x:c r="A784" s="41" t="n">
        <x:v>41</x:v>
      </x:c>
      <x:c r="B784" s="25" t="n">
        <x:v>3</x:v>
      </x:c>
      <x:c r="C784" s="25" t="str">
        <x:v>station-3</x:v>
      </x:c>
      <x:c r="D784" s="30" t="n">
        <x:v>619011.3934498961</x:v>
      </x:c>
      <x:c r="E784" s="30" t="n">
        <x:v>179890.73994267394</x:v>
      </x:c>
      <x:c r="F784" s="43" t="n">
        <x:v>32482.872290704778</x:v>
      </x:c>
    </x:row>
    <x:row r="785">
      <x:c r="A785" s="41" t="n">
        <x:v>41</x:v>
      </x:c>
      <x:c r="B785" s="25" t="n">
        <x:v>4</x:v>
      </x:c>
      <x:c r="C785" s="25" t="str">
        <x:v>station-4</x:v>
      </x:c>
      <x:c r="D785" s="30" t="n">
        <x:v>568213.7447467796</x:v>
      </x:c>
      <x:c r="E785" s="30" t="n">
        <x:v>382956.4242443225</x:v>
      </x:c>
      <x:c r="F785" s="43" t="n">
        <x:v>66518.01420479316</x:v>
      </x:c>
    </x:row>
    <x:row r="786">
      <x:c r="A786" s="41" t="n">
        <x:v>41</x:v>
      </x:c>
      <x:c r="B786" s="25" t="n">
        <x:v>5</x:v>
      </x:c>
      <x:c r="C786" s="25" t="str">
        <x:v>station-5</x:v>
      </x:c>
      <x:c r="D786" s="30" t="n">
        <x:v>496121.6538874019</x:v>
      </x:c>
      <x:c r="E786" s="30" t="n">
        <x:v>657384.5701861535</x:v>
      </x:c>
      <x:c r="F786" s="43" t="n">
        <x:v>112027.13437233436</x:v>
      </x:c>
    </x:row>
    <x:row r="787">
      <x:c r="A787" s="41" t="n">
        <x:v>41</x:v>
      </x:c>
      <x:c r="B787" s="25" t="n">
        <x:v>6</x:v>
      </x:c>
      <x:c r="C787" s="25" t="str">
        <x:v>station-6</x:v>
      </x:c>
      <x:c r="D787" s="30" t="n">
        <x:v>416159.5332566008</x:v>
      </x:c>
      <x:c r="E787" s="30" t="n">
        <x:v>918152.9138044942</x:v>
      </x:c>
      <x:c r="F787" s="43" t="n">
        <x:v>142634.12087645408</x:v>
      </x:c>
    </x:row>
    <x:row r="788">
      <x:c r="A788" s="41" t="n">
        <x:v>41</x:v>
      </x:c>
      <x:c r="B788" s="25" t="n">
        <x:v>7</x:v>
      </x:c>
      <x:c r="C788" s="25" t="str">
        <x:v>station-7</x:v>
      </x:c>
      <x:c r="D788" s="30" t="n">
        <x:v>353765.4163274866</x:v>
      </x:c>
      <x:c r="E788" s="30" t="n">
        <x:v>1053121.5362733623</x:v>
      </x:c>
      <x:c r="F788" s="43" t="n">
        <x:v>149517.7571070076</x:v>
      </x:c>
    </x:row>
    <x:row r="789">
      <x:c r="A789" s="41" t="n">
        <x:v>41</x:v>
      </x:c>
      <x:c r="B789" s="25" t="n">
        <x:v>8</x:v>
      </x:c>
      <x:c r="C789" s="25" t="str">
        <x:v>station-8</x:v>
      </x:c>
      <x:c r="D789" s="30" t="n">
        <x:v>302539.4337006082</x:v>
      </x:c>
      <x:c r="E789" s="30" t="n">
        <x:v>1118369.3975183945</x:v>
      </x:c>
      <x:c r="F789" s="43" t="n">
        <x:v>155384.39827662546</x:v>
      </x:c>
    </x:row>
    <x:row r="790">
      <x:c r="A790" s="41" t="n">
        <x:v>41</x:v>
      </x:c>
      <x:c r="B790" s="25" t="n">
        <x:v>9</x:v>
      </x:c>
      <x:c r="C790" s="25" t="str">
        <x:v>station-9</x:v>
      </x:c>
      <x:c r="D790" s="30" t="n">
        <x:v>258682.82499619253</x:v>
      </x:c>
      <x:c r="E790" s="30" t="n">
        <x:v>1148832.7246116244</x:v>
      </x:c>
      <x:c r="F790" s="43" t="n">
        <x:v>161170.79849858148</x:v>
      </x:c>
    </x:row>
    <x:row r="791">
      <x:c r="A791" s="41" t="n">
        <x:v>41</x:v>
      </x:c>
      <x:c r="B791" s="25" t="n">
        <x:v>10</x:v>
      </x:c>
      <x:c r="C791" s="25" t="str">
        <x:v>station-10</x:v>
      </x:c>
      <x:c r="D791" s="30" t="n">
        <x:v>210157.40228060266</x:v>
      </x:c>
      <x:c r="E791" s="30" t="n">
        <x:v>1152361.3092373374</x:v>
      </x:c>
      <x:c r="F791" s="43" t="n">
        <x:v>165461.85220368934</x:v>
      </x:c>
    </x:row>
    <x:row r="792">
      <x:c r="A792" s="41" t="n">
        <x:v>41</x:v>
      </x:c>
      <x:c r="B792" s="25" t="n">
        <x:v>11</x:v>
      </x:c>
      <x:c r="C792" s="25" t="str">
        <x:v>station-11</x:v>
      </x:c>
      <x:c r="D792" s="30" t="n">
        <x:v>124208.42813683284</x:v>
      </x:c>
      <x:c r="E792" s="30" t="n">
        <x:v>1040197.8322047583</x:v>
      </x:c>
      <x:c r="F792" s="43" t="n">
        <x:v>164001.66382724894</x:v>
      </x:c>
    </x:row>
    <x:row r="793">
      <x:c r="A793" s="41" t="n">
        <x:v>41</x:v>
      </x:c>
      <x:c r="B793" s="25" t="n">
        <x:v>12</x:v>
      </x:c>
      <x:c r="C793" s="25" t="str">
        <x:v>station-12</x:v>
      </x:c>
      <x:c r="D793" s="30" t="n">
        <x:v>61320.68795888713</x:v>
      </x:c>
      <x:c r="E793" s="30" t="n">
        <x:v>859849.4122421747</x:v>
      </x:c>
      <x:c r="F793" s="43" t="n">
        <x:v>158727.14243937732</x:v>
      </x:c>
    </x:row>
    <x:row r="794">
      <x:c r="A794" s="41" t="n">
        <x:v>41</x:v>
      </x:c>
      <x:c r="B794" s="25" t="n">
        <x:v>13</x:v>
      </x:c>
      <x:c r="C794" s="25" t="str">
        <x:v>station-13</x:v>
      </x:c>
      <x:c r="D794" s="30" t="n">
        <x:v>21228.50193436414</x:v>
      </x:c>
      <x:c r="E794" s="30" t="n">
        <x:v>706368.5930932021</x:v>
      </x:c>
      <x:c r="F794" s="43" t="n">
        <x:v>149692.7202096032</x:v>
      </x:c>
    </x:row>
    <x:row r="795">
      <x:c r="A795" s="41" t="n">
        <x:v>41</x:v>
      </x:c>
      <x:c r="B795" s="25" t="n">
        <x:v>14</x:v>
      </x:c>
      <x:c r="C795" s="25" t="str">
        <x:v>station-14</x:v>
      </x:c>
      <x:c r="D795" s="30" t="n">
        <x:v>-26690.751889795138</x:v>
      </x:c>
      <x:c r="E795" s="30" t="n">
        <x:v>493481.3483804033</x:v>
      </x:c>
      <x:c r="F795" s="43" t="n">
        <x:v>123956.82936441955</x:v>
      </x:c>
    </x:row>
    <x:row r="796">
      <x:c r="A796" s="41" t="n">
        <x:v>41</x:v>
      </x:c>
      <x:c r="B796" s="25" t="n">
        <x:v>15</x:v>
      </x:c>
      <x:c r="C796" s="25" t="str">
        <x:v>station-15</x:v>
      </x:c>
      <x:c r="D796" s="30" t="n">
        <x:v>-71424.51902333081</x:v>
      </x:c>
      <x:c r="E796" s="30" t="n">
        <x:v>271531.66056395427</x:v>
      </x:c>
      <x:c r="F796" s="43" t="n">
        <x:v>79866.31439420048</x:v>
      </x:c>
    </x:row>
    <x:row r="797">
      <x:c r="A797" s="41" t="n">
        <x:v>41</x:v>
      </x:c>
      <x:c r="B797" s="25" t="n">
        <x:v>16</x:v>
      </x:c>
      <x:c r="C797" s="25" t="str">
        <x:v>station-16</x:v>
      </x:c>
      <x:c r="D797" s="30" t="n">
        <x:v>-83245.00876927559</x:v>
      </x:c>
      <x:c r="E797" s="30" t="n">
        <x:v>209740.79775655826</x:v>
      </x:c>
      <x:c r="F797" s="43" t="n">
        <x:v>64155.18932091477</x:v>
      </x:c>
    </x:row>
    <x:row r="798">
      <x:c r="A798" s="41" t="n">
        <x:v>41</x:v>
      </x:c>
      <x:c r="B798" s="25" t="n">
        <x:v>17</x:v>
      </x:c>
      <x:c r="C798" s="25" t="str">
        <x:v>station-17</x:v>
      </x:c>
      <x:c r="D798" s="30" t="n">
        <x:v>-105248.94626481812</x:v>
      </x:c>
      <x:c r="E798" s="30" t="n">
        <x:v>91000.86021428058</x:v>
      </x:c>
      <x:c r="F798" s="43" t="n">
        <x:v>30163.973862734634</x:v>
      </x:c>
    </x:row>
    <x:row r="799">
      <x:c r="A799" s="41" t="n">
        <x:v>41</x:v>
      </x:c>
      <x:c r="B799" s="25" t="n">
        <x:v>18</x:v>
      </x:c>
      <x:c r="C799" s="25" t="str">
        <x:v>pure-tension</x:v>
      </x:c>
      <x:c r="D799" s="30" t="n">
        <x:v>-121271.44545460744</x:v>
      </x:c>
      <x:c r="E799" s="30" t="n">
        <x:v>8.058547973632812e-11</x:v>
      </x:c>
      <x:c r="F799" s="43" t="n">
        <x:v>1.4424324035644531e-11</x:v>
      </x:c>
    </x:row>
    <x:row r="800">
      <x:c r="A800" s="41" t="n">
        <x:v>42</x:v>
      </x:c>
      <x:c r="B800" s="25" t="n">
        <x:v>0</x:v>
      </x:c>
      <x:c r="C800" s="25" t="str">
        <x:v>pure-compression</x:v>
      </x:c>
      <x:c r="D800" s="30" t="n">
        <x:v>659599.2736247047</x:v>
      </x:c>
      <x:c r="E800" s="30" t="n">
        <x:v>-7.745623588562012e-11</x:v>
      </x:c>
      <x:c r="F800" s="43" t="n">
        <x:v>-1.3343989849090577e-11</x:v>
      </x:c>
    </x:row>
    <x:row r="801">
      <x:c r="A801" s="41" t="n">
        <x:v>42</x:v>
      </x:c>
      <x:c r="B801" s="25" t="n">
        <x:v>1</x:v>
      </x:c>
      <x:c r="C801" s="25" t="str">
        <x:v>station-1</x:v>
      </x:c>
      <x:c r="D801" s="30" t="n">
        <x:v>659333.6944001797</x:v>
      </x:c>
      <x:c r="E801" s="30" t="n">
        <x:v>1467.4133320621686</x:v>
      </x:c>
      <x:c r="F801" s="43" t="n">
        <x:v>456.9109700559373</x:v>
      </x:c>
    </x:row>
    <x:row r="802">
      <x:c r="A802" s="41" t="n">
        <x:v>42</x:v>
      </x:c>
      <x:c r="B802" s="25" t="n">
        <x:v>2</x:v>
      </x:c>
      <x:c r="C802" s="25" t="str">
        <x:v>station-2</x:v>
      </x:c>
      <x:c r="D802" s="30" t="n">
        <x:v>648748.9140653678</x:v>
      </x:c>
      <x:c r="E802" s="30" t="n">
        <x:v>52082.19539270989</x:v>
      </x:c>
      <x:c r="F802" s="43" t="n">
        <x:v>10656.461556396605</x:v>
      </x:c>
    </x:row>
    <x:row r="803">
      <x:c r="A803" s="41" t="n">
        <x:v>42</x:v>
      </x:c>
      <x:c r="B803" s="25" t="n">
        <x:v>3</x:v>
      </x:c>
      <x:c r="C803" s="25" t="str">
        <x:v>station-3</x:v>
      </x:c>
      <x:c r="D803" s="30" t="n">
        <x:v>619238.6184582305</x:v>
      </x:c>
      <x:c r="E803" s="30" t="n">
        <x:v>178206.3480892726</x:v>
      </x:c>
      <x:c r="F803" s="43" t="n">
        <x:v>33240.73450517137</x:v>
      </x:c>
    </x:row>
    <x:row r="804">
      <x:c r="A804" s="41" t="n">
        <x:v>42</x:v>
      </x:c>
      <x:c r="B804" s="25" t="n">
        <x:v>4</x:v>
      </x:c>
      <x:c r="C804" s="25" t="str">
        <x:v>station-4</x:v>
      </x:c>
      <x:c r="D804" s="30" t="n">
        <x:v>568626.9672352525</x:v>
      </x:c>
      <x:c r="E804" s="30" t="n">
        <x:v>379585.8528204697</x:v>
      </x:c>
      <x:c r="F804" s="43" t="n">
        <x:v>68178.5664781999</x:v>
      </x:c>
    </x:row>
    <x:row r="805">
      <x:c r="A805" s="41" t="n">
        <x:v>42</x:v>
      </x:c>
      <x:c r="B805" s="25" t="n">
        <x:v>5</x:v>
      </x:c>
      <x:c r="C805" s="25" t="str">
        <x:v>station-5</x:v>
      </x:c>
      <x:c r="D805" s="30" t="n">
        <x:v>496748.17414081417</x:v>
      </x:c>
      <x:c r="E805" s="30" t="n">
        <x:v>651769.1870278263</x:v>
      </x:c>
      <x:c r="F805" s="43" t="n">
        <x:v>114916.35164656167</x:v>
      </x:c>
    </x:row>
    <x:row r="806">
      <x:c r="A806" s="41" t="n">
        <x:v>42</x:v>
      </x:c>
      <x:c r="B806" s="25" t="n">
        <x:v>6</x:v>
      </x:c>
      <x:c r="C806" s="25" t="str">
        <x:v>station-6</x:v>
      </x:c>
      <x:c r="D806" s="30" t="n">
        <x:v>416810.4354893297</x:v>
      </x:c>
      <x:c r="E806" s="30" t="n">
        <x:v>910929.9002500196</x:v>
      </x:c>
      <x:c r="F806" s="43" t="n">
        <x:v>147178.49485961415</x:v>
      </x:c>
    </x:row>
    <x:row r="807">
      <x:c r="A807" s="41" t="n">
        <x:v>42</x:v>
      </x:c>
      <x:c r="B807" s="25" t="n">
        <x:v>7</x:v>
      </x:c>
      <x:c r="C807" s="25" t="str">
        <x:v>station-7</x:v>
      </x:c>
      <x:c r="D807" s="30" t="n">
        <x:v>354068.60483192134</x:v>
      </x:c>
      <x:c r="E807" s="30" t="n">
        <x:v>1046422.2281509434</x:v>
      </x:c>
      <x:c r="F807" s="43" t="n">
        <x:v>154692.194409873</x:v>
      </x:c>
    </x:row>
    <x:row r="808">
      <x:c r="A808" s="41" t="n">
        <x:v>42</x:v>
      </x:c>
      <x:c r="B808" s="25" t="n">
        <x:v>8</x:v>
      </x:c>
      <x:c r="C808" s="25" t="str">
        <x:v>station-8</x:v>
      </x:c>
      <x:c r="D808" s="30" t="n">
        <x:v>302517.0821028299</x:v>
      </x:c>
      <x:c r="E808" s="30" t="n">
        <x:v>1111837.462612058</x:v>
      </x:c>
      <x:c r="F808" s="43" t="n">
        <x:v>160718.6733602265</x:v>
      </x:c>
    </x:row>
    <x:row r="809">
      <x:c r="A809" s="41" t="n">
        <x:v>42</x:v>
      </x:c>
      <x:c r="B809" s="25" t="n">
        <x:v>9</x:v>
      </x:c>
      <x:c r="C809" s="25" t="str">
        <x:v>station-9</x:v>
      </x:c>
      <x:c r="D809" s="30" t="n">
        <x:v>258404.53120105466</x:v>
      </x:c>
      <x:c r="E809" s="30" t="n">
        <x:v>1141917.5383937026</x:v>
      </x:c>
      <x:c r="F809" s="43" t="n">
        <x:v>166643.90029705732</x:v>
      </x:c>
    </x:row>
    <x:row r="810">
      <x:c r="A810" s="41" t="n">
        <x:v>42</x:v>
      </x:c>
      <x:c r="B810" s="25" t="n">
        <x:v>10</x:v>
      </x:c>
      <x:c r="C810" s="25" t="str">
        <x:v>station-10</x:v>
      </x:c>
      <x:c r="D810" s="30" t="n">
        <x:v>209587.42905050598</x:v>
      </x:c>
      <x:c r="E810" s="30" t="n">
        <x:v>1144670.32564294</x:v>
      </x:c>
      <x:c r="F810" s="43" t="n">
        <x:v>171100.93252377573</x:v>
      </x:c>
    </x:row>
    <x:row r="811">
      <x:c r="A811" s="41" t="n">
        <x:v>42</x:v>
      </x:c>
      <x:c r="B811" s="25" t="n">
        <x:v>11</x:v>
      </x:c>
      <x:c r="C811" s="25" t="str">
        <x:v>station-11</x:v>
      </x:c>
      <x:c r="D811" s="30" t="n">
        <x:v>123017.50073750383</x:v>
      </x:c>
      <x:c r="E811" s="30" t="n">
        <x:v>1031116.2380092741</x:v>
      </x:c>
      <x:c r="F811" s="43" t="n">
        <x:v>169325.78897988083</x:v>
      </x:c>
    </x:row>
    <x:row r="812">
      <x:c r="A812" s="41" t="n">
        <x:v>42</x:v>
      </x:c>
      <x:c r="B812" s="25" t="n">
        <x:v>12</x:v>
      </x:c>
      <x:c r="C812" s="25" t="str">
        <x:v>station-12</x:v>
      </x:c>
      <x:c r="D812" s="30" t="n">
        <x:v>59808.927751729585</x:v>
      </x:c>
      <x:c r="E812" s="30" t="n">
        <x:v>849699.6210489837</x:v>
      </x:c>
      <x:c r="F812" s="43" t="n">
        <x:v>163059.70370549813</x:v>
      </x:c>
    </x:row>
    <x:row r="813">
      <x:c r="A813" s="41" t="n">
        <x:v>42</x:v>
      </x:c>
      <x:c r="B813" s="25" t="n">
        <x:v>13</x:v>
      </x:c>
      <x:c r="C813" s="25" t="str">
        <x:v>station-13</x:v>
      </x:c>
      <x:c r="D813" s="30" t="n">
        <x:v>19743.75151913665</x:v>
      </x:c>
      <x:c r="E813" s="30" t="n">
        <x:v>696858.93727701</x:v>
      </x:c>
      <x:c r="F813" s="43" t="n">
        <x:v>152570.32099298065</x:v>
      </x:c>
    </x:row>
    <x:row r="814">
      <x:c r="A814" s="41" t="n">
        <x:v>42</x:v>
      </x:c>
      <x:c r="B814" s="25" t="n">
        <x:v>14</x:v>
      </x:c>
      <x:c r="C814" s="25" t="str">
        <x:v>station-14</x:v>
      </x:c>
      <x:c r="D814" s="30" t="n">
        <x:v>-27875.098544420212</x:v>
      </x:c>
      <x:c r="E814" s="30" t="n">
        <x:v>486191.9462952483</x:v>
      </x:c>
      <x:c r="F814" s="43" t="n">
        <x:v>124951.66241060295</x:v>
      </x:c>
    </x:row>
    <x:row r="815">
      <x:c r="A815" s="41" t="n">
        <x:v>42</x:v>
      </x:c>
      <x:c r="B815" s="25" t="n">
        <x:v>15</x:v>
      </x:c>
      <x:c r="C815" s="25" t="str">
        <x:v>station-15</x:v>
      </x:c>
      <x:c r="D815" s="30" t="n">
        <x:v>-72160.79701687404</x:v>
      </x:c>
      <x:c r="E815" s="30" t="n">
        <x:v>267183.09544503497</x:v>
      </x:c>
      <x:c r="F815" s="43" t="n">
        <x:v>79564.87061551171</x:v>
      </x:c>
    </x:row>
    <x:row r="816">
      <x:c r="A816" s="41" t="n">
        <x:v>42</x:v>
      </x:c>
      <x:c r="B816" s="25" t="n">
        <x:v>16</x:v>
      </x:c>
      <x:c r="C816" s="25" t="str">
        <x:v>station-16</x:v>
      </x:c>
      <x:c r="D816" s="30" t="n">
        <x:v>-83833.79528705498</x:v>
      </x:c>
      <x:c r="E816" s="30" t="n">
        <x:v>206291.7296503258</x:v>
      </x:c>
      <x:c r="F816" s="43" t="n">
        <x:v>63709.48910985599</x:v>
      </x:c>
    </x:row>
    <x:row r="817">
      <x:c r="A817" s="41" t="n">
        <x:v>42</x:v>
      </x:c>
      <x:c r="B817" s="25" t="n">
        <x:v>17</x:v>
      </x:c>
      <x:c r="C817" s="25" t="str">
        <x:v>station-17</x:v>
      </x:c>
      <x:c r="D817" s="30" t="n">
        <x:v>-105519.83475291313</x:v>
      </x:c>
      <x:c r="E817" s="30" t="n">
        <x:v>89417.15373143279</x:v>
      </x:c>
      <x:c r="F817" s="43" t="n">
        <x:v>29799.3075127349</x:v>
      </x:c>
    </x:row>
    <x:row r="818">
      <x:c r="A818" s="41" t="n">
        <x:v>42</x:v>
      </x:c>
      <x:c r="B818" s="25" t="n">
        <x:v>18</x:v>
      </x:c>
      <x:c r="C818" s="25" t="str">
        <x:v>pure-tension</x:v>
      </x:c>
      <x:c r="D818" s="30" t="n">
        <x:v>-121271.44545460744</x:v>
      </x:c>
      <x:c r="E818" s="30" t="n">
        <x:v>8.058547973632812e-11</x:v>
      </x:c>
      <x:c r="F818" s="43" t="n">
        <x:v>1.4424324035644531e-11</x:v>
      </x:c>
    </x:row>
    <x:row r="819">
      <x:c r="A819" s="41" t="n">
        <x:v>43</x:v>
      </x:c>
      <x:c r="B819" s="25" t="n">
        <x:v>0</x:v>
      </x:c>
      <x:c r="C819" s="25" t="str">
        <x:v>pure-compression</x:v>
      </x:c>
      <x:c r="D819" s="30" t="n">
        <x:v>659599.2736247047</x:v>
      </x:c>
      <x:c r="E819" s="30" t="n">
        <x:v>-7.745623588562012e-11</x:v>
      </x:c>
      <x:c r="F819" s="43" t="n">
        <x:v>-1.3343989849090577e-11</x:v>
      </x:c>
    </x:row>
    <x:row r="820">
      <x:c r="A820" s="41" t="n">
        <x:v>43</x:v>
      </x:c>
      <x:c r="B820" s="25" t="n">
        <x:v>1</x:v>
      </x:c>
      <x:c r="C820" s="25" t="str">
        <x:v>station-1</x:v>
      </x:c>
      <x:c r="D820" s="30" t="n">
        <x:v>659336.8554521935</x:v>
      </x:c>
      <x:c r="E820" s="30" t="n">
        <x:v>1448.4215411285138</x:v>
      </x:c>
      <x:c r="F820" s="43" t="n">
        <x:v>455.0475857612977</x:v>
      </x:c>
    </x:row>
    <x:row r="821">
      <x:c r="A821" s="41" t="n">
        <x:v>43</x:v>
      </x:c>
      <x:c r="B821" s="25" t="n">
        <x:v>2</x:v>
      </x:c>
      <x:c r="C821" s="25" t="str">
        <x:v>station-2</x:v>
      </x:c>
      <x:c r="D821" s="30" t="n">
        <x:v>648832.387823119</x:v>
      </x:c>
      <x:c r="E821" s="30" t="n">
        <x:v>51509.67468751599</x:v>
      </x:c>
      <x:c r="F821" s="43" t="n">
        <x:v>10866.411641172215</x:v>
      </x:c>
    </x:row>
    <x:row r="822">
      <x:c r="A822" s="41" t="n">
        <x:v>43</x:v>
      </x:c>
      <x:c r="B822" s="25" t="n">
        <x:v>3</x:v>
      </x:c>
      <x:c r="C822" s="25" t="str">
        <x:v>station-3</x:v>
      </x:c>
      <x:c r="D822" s="30" t="n">
        <x:v>619461.0239231002</x:v>
      </x:c>
      <x:c r="E822" s="30" t="n">
        <x:v>176519.39780835432</x:v>
      </x:c>
      <x:c r="F822" s="43" t="n">
        <x:v>34004.994729885926</x:v>
      </x:c>
    </x:row>
    <x:row r="823">
      <x:c r="A823" s="41" t="n">
        <x:v>43</x:v>
      </x:c>
      <x:c r="B823" s="25" t="n">
        <x:v>4</x:v>
      </x:c>
      <x:c r="C823" s="25" t="str">
        <x:v>station-4</x:v>
      </x:c>
      <x:c r="D823" s="30" t="n">
        <x:v>569028.9745642162</x:v>
      </x:c>
      <x:c r="E823" s="30" t="n">
        <x:v>376188.0709767651</x:v>
      </x:c>
      <x:c r="F823" s="43" t="n">
        <x:v>69858.47621837838</x:v>
      </x:c>
    </x:row>
    <x:row r="824">
      <x:c r="A824" s="41" t="n">
        <x:v>43</x:v>
      </x:c>
      <x:c r="B824" s="25" t="n">
        <x:v>5</x:v>
      </x:c>
      <x:c r="C824" s="25" t="str">
        <x:v>station-5</x:v>
      </x:c>
      <x:c r="D824" s="30" t="n">
        <x:v>497359.2218937746</x:v>
      </x:c>
      <x:c r="E824" s="30" t="n">
        <x:v>646093.1585706222</x:v>
      </x:c>
      <x:c r="F824" s="43" t="n">
        <x:v>117845.44211102897</x:v>
      </x:c>
    </x:row>
    <x:row r="825">
      <x:c r="A825" s="41" t="n">
        <x:v>43</x:v>
      </x:c>
      <x:c r="B825" s="25" t="n">
        <x:v>6</x:v>
      </x:c>
      <x:c r="C825" s="25" t="str">
        <x:v>station-6</x:v>
      </x:c>
      <x:c r="D825" s="30" t="n">
        <x:v>417448.3886273136</x:v>
      </x:c>
      <x:c r="E825" s="30" t="n">
        <x:v>903518.8889370388</x:v>
      </x:c>
      <x:c r="F825" s="43" t="n">
        <x:v>151794.29720004796</x:v>
      </x:c>
    </x:row>
    <x:row r="826">
      <x:c r="A826" s="41" t="n">
        <x:v>43</x:v>
      </x:c>
      <x:c r="B826" s="25" t="n">
        <x:v>7</x:v>
      </x:c>
      <x:c r="C826" s="25" t="str">
        <x:v>station-7</x:v>
      </x:c>
      <x:c r="D826" s="30" t="n">
        <x:v>354376.14967905247</x:v>
      </x:c>
      <x:c r="E826" s="30" t="n">
        <x:v>1039369.0806077974</x:v>
      </x:c>
      <x:c r="F826" s="43" t="n">
        <x:v>160018.55390477224</x:v>
      </x:c>
    </x:row>
    <x:row r="827">
      <x:c r="A827" s="41" t="n">
        <x:v>43</x:v>
      </x:c>
      <x:c r="B827" s="25" t="n">
        <x:v>8</x:v>
      </x:c>
      <x:c r="C827" s="25" t="str">
        <x:v>station-8</x:v>
      </x:c>
      <x:c r="D827" s="30" t="n">
        <x:v>302490.4961006206</x:v>
      </x:c>
      <x:c r="E827" s="30" t="n">
        <x:v>1104977.9665845183</x:v>
      </x:c>
      <x:c r="F827" s="43" t="n">
        <x:v>166199.24372964574</x:v>
      </x:c>
    </x:row>
    <x:row r="828">
      <x:c r="A828" s="41" t="n">
        <x:v>43</x:v>
      </x:c>
      <x:c r="B828" s="25" t="n">
        <x:v>9</x:v>
      </x:c>
      <x:c r="C828" s="25" t="str">
        <x:v>station-9</x:v>
      </x:c>
      <x:c r="D828" s="30" t="n">
        <x:v>258114.66124167497</x:v>
      </x:c>
      <x:c r="E828" s="30" t="n">
        <x:v>1134674.6756027758</x:v>
      </x:c>
      <x:c r="F828" s="43" t="n">
        <x:v>172261.3698097436</x:v>
      </x:c>
    </x:row>
    <x:row r="829">
      <x:c r="A829" s="41" t="n">
        <x:v>43</x:v>
      </x:c>
      <x:c r="B829" s="25" t="n">
        <x:v>10</x:v>
      </x:c>
      <x:c r="C829" s="25" t="str">
        <x:v>station-10</x:v>
      </x:c>
      <x:c r="D829" s="30" t="n">
        <x:v>209005.61399400997</x:v>
      </x:c>
      <x:c r="E829" s="30" t="n">
        <x:v>1136670.3386355643</x:v>
      </x:c>
      <x:c r="F829" s="43" t="n">
        <x:v>176872.4615241361</x:v>
      </x:c>
    </x:row>
    <x:row r="830">
      <x:c r="A830" s="41" t="n">
        <x:v>43</x:v>
      </x:c>
      <x:c r="B830" s="25" t="n">
        <x:v>11</x:v>
      </x:c>
      <x:c r="C830" s="25" t="str">
        <x:v>station-11</x:v>
      </x:c>
      <x:c r="D830" s="30" t="n">
        <x:v>121818.5413770606</x:v>
      </x:c>
      <x:c r="E830" s="30" t="n">
        <x:v>1021765.2915147555</x:v>
      </x:c>
      <x:c r="F830" s="43" t="n">
        <x:v>174735.30799550668</x:v>
      </x:c>
    </x:row>
    <x:row r="831">
      <x:c r="A831" s="41" t="n">
        <x:v>43</x:v>
      </x:c>
      <x:c r="B831" s="25" t="n">
        <x:v>12</x:v>
      </x:c>
      <x:c r="C831" s="25" t="str">
        <x:v>station-12</x:v>
      </x:c>
      <x:c r="D831" s="30" t="n">
        <x:v>58326.54183259697</x:v>
      </x:c>
      <x:c r="E831" s="30" t="n">
        <x:v>839528.0274209839</x:v>
      </x:c>
      <x:c r="F831" s="43" t="n">
        <x:v>167362.18597710357</x:v>
      </x:c>
    </x:row>
    <x:row r="832">
      <x:c r="A832" s="41" t="n">
        <x:v>43</x:v>
      </x:c>
      <x:c r="B832" s="25" t="n">
        <x:v>13</x:v>
      </x:c>
      <x:c r="C832" s="25" t="str">
        <x:v>station-13</x:v>
      </x:c>
      <x:c r="D832" s="30" t="n">
        <x:v>18329.4812416047</x:v>
      </x:c>
      <x:c r="E832" s="30" t="n">
        <x:v>687650.459763605</x:v>
      </x:c>
      <x:c r="F832" s="43" t="n">
        <x:v>155322.2959475494</x:v>
      </x:c>
    </x:row>
    <x:row r="833">
      <x:c r="A833" s="41" t="n">
        <x:v>43</x:v>
      </x:c>
      <x:c r="B833" s="25" t="n">
        <x:v>14</x:v>
      </x:c>
      <x:c r="C833" s="25" t="str">
        <x:v>station-14</x:v>
      </x:c>
      <x:c r="D833" s="30" t="n">
        <x:v>-29001.32301245634</x:v>
      </x:c>
      <x:c r="E833" s="30" t="n">
        <x:v>479188.6733839709</x:v>
      </x:c>
      <x:c r="F833" s="43" t="n">
        <x:v>125886.39707975824</x:v>
      </x:c>
    </x:row>
    <x:row r="834">
      <x:c r="A834" s="41" t="n">
        <x:v>43</x:v>
      </x:c>
      <x:c r="B834" s="25" t="n">
        <x:v>15</x:v>
      </x:c>
      <x:c r="C834" s="25" t="str">
        <x:v>station-15</x:v>
      </x:c>
      <x:c r="D834" s="30" t="n">
        <x:v>-72852.35929953538</x:v>
      </x:c>
      <x:c r="E834" s="30" t="n">
        <x:v>263081.04269970185</x:v>
      </x:c>
      <x:c r="F834" s="43" t="n">
        <x:v>79253.54252694549</x:v>
      </x:c>
    </x:row>
    <x:row r="835">
      <x:c r="A835" s="41" t="n">
        <x:v>43</x:v>
      </x:c>
      <x:c r="B835" s="25" t="n">
        <x:v>16</x:v>
      </x:c>
      <x:c r="C835" s="25" t="str">
        <x:v>station-16</x:v>
      </x:c>
      <x:c r="D835" s="30" t="n">
        <x:v>-84402.61605329964</x:v>
      </x:c>
      <x:c r="E835" s="30" t="n">
        <x:v>202953.84099145044</x:v>
      </x:c>
      <x:c r="F835" s="43" t="n">
        <x:v>63271.60276282226</x:v>
      </x:c>
    </x:row>
    <x:row r="836">
      <x:c r="A836" s="41" t="n">
        <x:v>43</x:v>
      </x:c>
      <x:c r="B836" s="25" t="n">
        <x:v>17</x:v>
      </x:c>
      <x:c r="C836" s="25" t="str">
        <x:v>station-17</x:v>
      </x:c>
      <x:c r="D836" s="30" t="n">
        <x:v>-105785.22243800279</x:v>
      </x:c>
      <x:c r="E836" s="30" t="n">
        <x:v>87864.9130747363</x:v>
      </x:c>
      <x:c r="F836" s="43" t="n">
        <x:v>29441.924355359963</x:v>
      </x:c>
    </x:row>
    <x:row r="837">
      <x:c r="A837" s="41" t="n">
        <x:v>43</x:v>
      </x:c>
      <x:c r="B837" s="25" t="n">
        <x:v>18</x:v>
      </x:c>
      <x:c r="C837" s="25" t="str">
        <x:v>pure-tension</x:v>
      </x:c>
      <x:c r="D837" s="30" t="n">
        <x:v>-121271.44545460744</x:v>
      </x:c>
      <x:c r="E837" s="30" t="n">
        <x:v>8.058547973632812e-11</x:v>
      </x:c>
      <x:c r="F837" s="43" t="n">
        <x:v>1.4424324035644531e-11</x:v>
      </x:c>
    </x:row>
    <x:row r="838">
      <x:c r="A838" s="41" t="n">
        <x:v>43.99999999999999</x:v>
      </x:c>
      <x:c r="B838" s="25" t="n">
        <x:v>0</x:v>
      </x:c>
      <x:c r="C838" s="25" t="str">
        <x:v>pure-compression</x:v>
      </x:c>
      <x:c r="D838" s="30" t="n">
        <x:v>659599.2736247047</x:v>
      </x:c>
      <x:c r="E838" s="30" t="n">
        <x:v>-7.745623588562012e-11</x:v>
      </x:c>
      <x:c r="F838" s="43" t="n">
        <x:v>-1.3343989849090577e-11</x:v>
      </x:c>
    </x:row>
    <x:row r="839">
      <x:c r="A839" s="41" t="n">
        <x:v>43.99999999999999</x:v>
      </x:c>
      <x:c r="B839" s="25" t="n">
        <x:v>1</x:v>
      </x:c>
      <x:c r="C839" s="25" t="str">
        <x:v>station-1</x:v>
      </x:c>
      <x:c r="D839" s="30" t="n">
        <x:v>659339.7300931488</x:v>
      </x:c>
      <x:c r="E839" s="30" t="n">
        <x:v>1431.0898602842144</x:v>
      </x:c>
      <x:c r="F839" s="43" t="n">
        <x:v>453.2402637428117</x:v>
      </x:c>
    </x:row>
    <x:row r="840">
      <x:c r="A840" s="41" t="n">
        <x:v>43.99999999999999</x:v>
      </x:c>
      <x:c r="B840" s="25" t="n">
        <x:v>2</x:v>
      </x:c>
      <x:c r="C840" s="25" t="str">
        <x:v>station-2</x:v>
      </x:c>
      <x:c r="D840" s="30" t="n">
        <x:v>648914.4542249006</x:v>
      </x:c>
      <x:c r="E840" s="30" t="n">
        <x:v>50939.272428621785</x:v>
      </x:c>
      <x:c r="F840" s="43" t="n">
        <x:v>11077.039293457168</x:v>
      </x:c>
    </x:row>
    <x:row r="841">
      <x:c r="A841" s="41" t="n">
        <x:v>43.99999999999999</x:v>
      </x:c>
      <x:c r="B841" s="25" t="n">
        <x:v>3</x:v>
      </x:c>
      <x:c r="C841" s="25" t="str">
        <x:v>station-3</x:v>
      </x:c>
      <x:c r="D841" s="30" t="n">
        <x:v>619677.6691965188</x:v>
      </x:c>
      <x:c r="E841" s="30" t="n">
        <x:v>174826.76017503295</x:v>
      </x:c>
      <x:c r="F841" s="43" t="n">
        <x:v>34777.40766605445</x:v>
      </x:c>
    </x:row>
    <x:row r="842">
      <x:c r="A842" s="41" t="n">
        <x:v>43.99999999999999</x:v>
      </x:c>
      <x:c r="B842" s="25" t="n">
        <x:v>4</x:v>
      </x:c>
      <x:c r="C842" s="25" t="str">
        <x:v>station-4</x:v>
      </x:c>
      <x:c r="D842" s="30" t="n">
        <x:v>569420.8220031841</x:v>
      </x:c>
      <x:c r="E842" s="30" t="n">
        <x:v>372766.6393884687</x:v>
      </x:c>
      <x:c r="F842" s="43" t="n">
        <x:v>71557.17576568271</x:v>
      </x:c>
    </x:row>
    <x:row r="843">
      <x:c r="A843" s="41" t="n">
        <x:v>43.99999999999999</x:v>
      </x:c>
      <x:c r="B843" s="25" t="n">
        <x:v>5</x:v>
      </x:c>
      <x:c r="C843" s="25" t="str">
        <x:v>station-5</x:v>
      </x:c>
      <x:c r="D843" s="30" t="n">
        <x:v>497952.77143623185</x:v>
      </x:c>
      <x:c r="E843" s="30" t="n">
        <x:v>640345.9955688838</x:v>
      </x:c>
      <x:c r="F843" s="43" t="n">
        <x:v>120817.91481001611</x:v>
      </x:c>
    </x:row>
    <x:row r="844">
      <x:c r="A844" s="41" t="n">
        <x:v>43.99999999999999</x:v>
      </x:c>
      <x:c r="B844" s="25" t="n">
        <x:v>6</x:v>
      </x:c>
      <x:c r="C844" s="25" t="str">
        <x:v>station-6</x:v>
      </x:c>
      <x:c r="D844" s="30" t="n">
        <x:v>418073.4245981516</x:v>
      </x:c>
      <x:c r="E844" s="30" t="n">
        <x:v>895919.8594600215</x:v>
      </x:c>
      <x:c r="F844" s="43" t="n">
        <x:v>156482.77931146737</x:v>
      </x:c>
    </x:row>
    <x:row r="845">
      <x:c r="A845" s="41" t="n">
        <x:v>43.99999999999999</x:v>
      </x:c>
      <x:c r="B845" s="25" t="n">
        <x:v>7</x:v>
      </x:c>
      <x:c r="C845" s="25" t="str">
        <x:v>station-7</x:v>
      </x:c>
      <x:c r="D845" s="30" t="n">
        <x:v>354690.82258053316</x:v>
      </x:c>
      <x:c r="E845" s="30" t="n">
        <x:v>1031947.0615390858</x:v>
      </x:c>
      <x:c r="F845" s="43" t="n">
        <x:v>165503.00968988935</x:v>
      </x:c>
    </x:row>
    <x:row r="846">
      <x:c r="A846" s="41" t="n">
        <x:v>43.99999999999999</x:v>
      </x:c>
      <x:c r="B846" s="25" t="n">
        <x:v>8</x:v>
      </x:c>
      <x:c r="C846" s="25" t="str">
        <x:v>station-8</x:v>
      </x:c>
      <x:c r="D846" s="30" t="n">
        <x:v>302461.8169806559</x:v>
      </x:c>
      <x:c r="E846" s="30" t="n">
        <x:v>1097779.0043084975</x:v>
      </x:c>
      <x:c r="F846" s="43" t="n">
        <x:v>171834.9301366178</x:v>
      </x:c>
    </x:row>
    <x:row r="847">
      <x:c r="A847" s="41" t="n">
        <x:v>43.99999999999999</x:v>
      </x:c>
      <x:c r="B847" s="25" t="n">
        <x:v>9</x:v>
      </x:c>
      <x:c r="C847" s="25" t="str">
        <x:v>station-9</x:v>
      </x:c>
      <x:c r="D847" s="30" t="n">
        <x:v>257815.78576851412</x:v>
      </x:c>
      <x:c r="E847" s="30" t="n">
        <x:v>1127096.618400016</x:v>
      </x:c>
      <x:c r="F847" s="43" t="n">
        <x:v>178029.94097991847</x:v>
      </x:c>
    </x:row>
    <x:row r="848">
      <x:c r="A848" s="41" t="n">
        <x:v>43.99999999999999</x:v>
      </x:c>
      <x:c r="B848" s="25" t="n">
        <x:v>10</x:v>
      </x:c>
      <x:c r="C848" s="25" t="str">
        <x:v>station-10</x:v>
      </x:c>
      <x:c r="D848" s="30" t="n">
        <x:v>208410.34159336894</x:v>
      </x:c>
      <x:c r="E848" s="30" t="n">
        <x:v>1128333.7219097763</x:v>
      </x:c>
      <x:c r="F848" s="43" t="n">
        <x:v>182782.71931118565</x:v>
      </x:c>
    </x:row>
    <x:row r="849">
      <x:c r="A849" s="41" t="n">
        <x:v>43.99999999999999</x:v>
      </x:c>
      <x:c r="B849" s="25" t="n">
        <x:v>11</x:v>
      </x:c>
      <x:c r="C849" s="25" t="str">
        <x:v>station-11</x:v>
      </x:c>
      <x:c r="D849" s="30" t="n">
        <x:v>120619.978884861</x:v>
      </x:c>
      <x:c r="E849" s="30" t="n">
        <x:v>1012136.0242671514</x:v>
      </x:c>
      <x:c r="F849" s="43" t="n">
        <x:v>180234.5400947479</x:v>
      </x:c>
    </x:row>
    <x:row r="850">
      <x:c r="A850" s="41" t="n">
        <x:v>43.99999999999999</x:v>
      </x:c>
      <x:c r="B850" s="25" t="n">
        <x:v>12</x:v>
      </x:c>
      <x:c r="C850" s="25" t="str">
        <x:v>station-12</x:v>
      </x:c>
      <x:c r="D850" s="30" t="n">
        <x:v>56870.6848155667</x:v>
      </x:c>
      <x:c r="E850" s="30" t="n">
        <x:v>829374.7648617962</x:v>
      </x:c>
      <x:c r="F850" s="43" t="n">
        <x:v>171625.7537916103</x:v>
      </x:c>
    </x:row>
    <x:row r="851">
      <x:c r="A851" s="41" t="n">
        <x:v>43.99999999999999</x:v>
      </x:c>
      <x:c r="B851" s="25" t="n">
        <x:v>13</x:v>
      </x:c>
      <x:c r="C851" s="25" t="str">
        <x:v>station-13</x:v>
      </x:c>
      <x:c r="D851" s="30" t="n">
        <x:v>16975.154719626382</x:v>
      </x:c>
      <x:c r="E851" s="30" t="n">
        <x:v>678709.2819649079</x:v>
      </x:c>
      <x:c r="F851" s="43" t="n">
        <x:v>157972.11140488906</x:v>
      </x:c>
    </x:row>
    <x:row r="852">
      <x:c r="A852" s="41" t="n">
        <x:v>43.99999999999999</x:v>
      </x:c>
      <x:c r="B852" s="25" t="n">
        <x:v>14</x:v>
      </x:c>
      <x:c r="C852" s="25" t="str">
        <x:v>station-14</x:v>
      </x:c>
      <x:c r="D852" s="30" t="n">
        <x:v>-30077.81916006557</x:v>
      </x:c>
      <x:c r="E852" s="30" t="n">
        <x:v>472430.68762056174</x:v>
      </x:c>
      <x:c r="F852" s="43" t="n">
        <x:v>126779.75899431616</x:v>
      </x:c>
    </x:row>
    <x:row r="853">
      <x:c r="A853" s="41" t="n">
        <x:v>43.99999999999999</x:v>
      </x:c>
      <x:c r="B853" s="25" t="n">
        <x:v>15</x:v>
      </x:c>
      <x:c r="C853" s="25" t="str">
        <x:v>station-15</x:v>
      </x:c>
      <x:c r="D853" s="30" t="n">
        <x:v>-73515.22676920987</x:v>
      </x:c>
      <x:c r="E853" s="30" t="n">
        <x:v>259130.36816861553</x:v>
      </x:c>
      <x:c r="F853" s="43" t="n">
        <x:v>78948.94648549036</x:v>
      </x:c>
    </x:row>
    <x:row r="854">
      <x:c r="A854" s="41" t="n">
        <x:v>43.99999999999999</x:v>
      </x:c>
      <x:c r="B854" s="25" t="n">
        <x:v>16</x:v>
      </x:c>
      <x:c r="C854" s="25" t="str">
        <x:v>station-16</x:v>
      </x:c>
      <x:c r="D854" s="30" t="n">
        <x:v>-84941.53491561944</x:v>
      </x:c>
      <x:c r="E854" s="30" t="n">
        <x:v>199777.48817798364</x:v>
      </x:c>
      <x:c r="F854" s="43" t="n">
        <x:v>62846.31971687334</x:v>
      </x:c>
    </x:row>
    <x:row r="855">
      <x:c r="A855" s="41" t="n">
        <x:v>43.99999999999999</x:v>
      </x:c>
      <x:c r="B855" s="25" t="n">
        <x:v>17</x:v>
      </x:c>
      <x:c r="C855" s="25" t="str">
        <x:v>station-17</x:v>
      </x:c>
      <x:c r="D855" s="30" t="n">
        <x:v>-106033.96009057428</x:v>
      </x:c>
      <x:c r="E855" s="30" t="n">
        <x:v>86409.68461855924</x:v>
      </x:c>
      <x:c r="F855" s="43" t="n">
        <x:v>29099.10815116356</x:v>
      </x:c>
    </x:row>
    <x:row r="856">
      <x:c r="A856" s="41" t="n">
        <x:v>43.99999999999999</x:v>
      </x:c>
      <x:c r="B856" s="25" t="n">
        <x:v>18</x:v>
      </x:c>
      <x:c r="C856" s="25" t="str">
        <x:v>pure-tension</x:v>
      </x:c>
      <x:c r="D856" s="30" t="n">
        <x:v>-121271.44545460744</x:v>
      </x:c>
      <x:c r="E856" s="30" t="n">
        <x:v>8.058547973632812e-11</x:v>
      </x:c>
      <x:c r="F856" s="43" t="n">
        <x:v>1.4424324035644531e-11</x:v>
      </x:c>
    </x:row>
    <x:row r="857">
      <x:c r="A857" s="41" t="n">
        <x:v>45</x:v>
      </x:c>
      <x:c r="B857" s="25" t="n">
        <x:v>0</x:v>
      </x:c>
      <x:c r="C857" s="25" t="str">
        <x:v>pure-compression</x:v>
      </x:c>
      <x:c r="D857" s="30" t="n">
        <x:v>659599.2736247047</x:v>
      </x:c>
      <x:c r="E857" s="30" t="n">
        <x:v>-7.745623588562012e-11</x:v>
      </x:c>
      <x:c r="F857" s="43" t="n">
        <x:v>-1.3343989849090577e-11</x:v>
      </x:c>
    </x:row>
    <x:row r="858">
      <x:c r="A858" s="41" t="n">
        <x:v>45</x:v>
      </x:c>
      <x:c r="B858" s="25" t="n">
        <x:v>1</x:v>
      </x:c>
      <x:c r="C858" s="25" t="str">
        <x:v>station-1</x:v>
      </x:c>
      <x:c r="D858" s="30" t="n">
        <x:v>659342.4047920423</x:v>
      </x:c>
      <x:c r="E858" s="30" t="n">
        <x:v>1414.8280939262738</x:v>
      </x:c>
      <x:c r="F858" s="43" t="n">
        <x:v>451.56997144288493</x:v>
      </x:c>
    </x:row>
    <x:row r="859">
      <x:c r="A859" s="41" t="n">
        <x:v>45</x:v>
      </x:c>
      <x:c r="B859" s="25" t="n">
        <x:v>2</x:v>
      </x:c>
      <x:c r="C859" s="25" t="str">
        <x:v>station-2</x:v>
      </x:c>
      <x:c r="D859" s="30" t="n">
        <x:v>648993.9022582071</x:v>
      </x:c>
      <x:c r="E859" s="30" t="n">
        <x:v>50372.466565427625</x:v>
      </x:c>
      <x:c r="F859" s="43" t="n">
        <x:v>11288.52328961892</x:v>
      </x:c>
    </x:row>
    <x:row r="860">
      <x:c r="A860" s="41" t="n">
        <x:v>45</x:v>
      </x:c>
      <x:c r="B860" s="25" t="n">
        <x:v>3</x:v>
      </x:c>
      <x:c r="C860" s="25" t="str">
        <x:v>station-3</x:v>
      </x:c>
      <x:c r="D860" s="30" t="n">
        <x:v>619888.6953206036</x:v>
      </x:c>
      <x:c r="E860" s="30" t="n">
        <x:v>173128.97589135464</x:v>
      </x:c>
      <x:c r="F860" s="43" t="n">
        <x:v>35557.34051611941</x:v>
      </x:c>
    </x:row>
    <x:row r="861">
      <x:c r="A861" s="41" t="n">
        <x:v>45</x:v>
      </x:c>
      <x:c r="B861" s="25" t="n">
        <x:v>4</x:v>
      </x:c>
      <x:c r="C861" s="25" t="str">
        <x:v>station-4</x:v>
      </x:c>
      <x:c r="D861" s="30" t="n">
        <x:v>569801.5627362712</x:v>
      </x:c>
      <x:c r="E861" s="30" t="n">
        <x:v>369316.68719151855</x:v>
      </x:c>
      <x:c r="F861" s="43" t="n">
        <x:v>73278.83090987246</x:v>
      </x:c>
    </x:row>
    <x:row r="862">
      <x:c r="A862" s="41" t="n">
        <x:v>45</x:v>
      </x:c>
      <x:c r="B862" s="25" t="n">
        <x:v>5</x:v>
      </x:c>
      <x:c r="C862" s="25" t="str">
        <x:v>station-5</x:v>
      </x:c>
      <x:c r="D862" s="30" t="n">
        <x:v>498529.367912631</x:v>
      </x:c>
      <x:c r="E862" s="30" t="n">
        <x:v>634527.5705594271</x:v>
      </x:c>
      <x:c r="F862" s="43" t="n">
        <x:v>123836.21148561197</x:v>
      </x:c>
    </x:row>
    <x:row r="863">
      <x:c r="A863" s="41" t="n">
        <x:v>45</x:v>
      </x:c>
      <x:c r="B863" s="25" t="n">
        <x:v>6</x:v>
      </x:c>
      <x:c r="C863" s="25" t="str">
        <x:v>station-6</x:v>
      </x:c>
      <x:c r="D863" s="30" t="n">
        <x:v>418683.4931826829</x:v>
      </x:c>
      <x:c r="E863" s="30" t="n">
        <x:v>888123.5171306118</x:v>
      </x:c>
      <x:c r="F863" s="43" t="n">
        <x:v>161250.1052110844</x:v>
      </x:c>
    </x:row>
    <x:row r="864">
      <x:c r="A864" s="41" t="n">
        <x:v>45</x:v>
      </x:c>
      <x:c r="B864" s="25" t="n">
        <x:v>7</x:v>
      </x:c>
      <x:c r="C864" s="25" t="str">
        <x:v>station-7</x:v>
      </x:c>
      <x:c r="D864" s="30" t="n">
        <x:v>355011.7783818859</x:v>
      </x:c>
      <x:c r="E864" s="30" t="n">
        <x:v>1024122.1824919588</x:v>
      </x:c>
      <x:c r="F864" s="43" t="n">
        <x:v>171155.05786407166</x:v>
      </x:c>
    </x:row>
    <x:row r="865">
      <x:c r="A865" s="41" t="n">
        <x:v>45</x:v>
      </x:c>
      <x:c r="B865" s="25" t="n">
        <x:v>8</x:v>
      </x:c>
      <x:c r="C865" s="25" t="str">
        <x:v>station-8</x:v>
      </x:c>
      <x:c r="D865" s="30" t="n">
        <x:v>302430.50936338265</x:v>
      </x:c>
      <x:c r="E865" s="30" t="n">
        <x:v>1090208.3798295783</x:v>
      </x:c>
      <x:c r="F865" s="43" t="n">
        <x:v>177637.20715581323</x:v>
      </x:c>
    </x:row>
    <x:row r="866">
      <x:c r="A866" s="41" t="n">
        <x:v>45</x:v>
      </x:c>
      <x:c r="B866" s="25" t="n">
        <x:v>9</x:v>
      </x:c>
      <x:c r="C866" s="25" t="str">
        <x:v>station-9</x:v>
      </x:c>
      <x:c r="D866" s="30" t="n">
        <x:v>257508.11901978805</x:v>
      </x:c>
      <x:c r="E866" s="30" t="n">
        <x:v>1119159.430753424</x:v>
      </x:c>
      <x:c r="F866" s="43" t="n">
        <x:v>183957.63845243695</x:v>
      </x:c>
    </x:row>
    <x:row r="867">
      <x:c r="A867" s="41" t="n">
        <x:v>45</x:v>
      </x:c>
      <x:c r="B867" s="25" t="n">
        <x:v>10</x:v>
      </x:c>
      <x:c r="C867" s="25" t="str">
        <x:v>station-10</x:v>
      </x:c>
      <x:c r="D867" s="30" t="n">
        <x:v>207804.62074003165</x:v>
      </x:c>
      <x:c r="E867" s="30" t="n">
        <x:v>1119643.147705955</x:v>
      </x:c>
      <x:c r="F867" s="43" t="n">
        <x:v>188839.41461820854</x:v>
      </x:c>
    </x:row>
    <x:row r="868">
      <x:c r="A868" s="41" t="n">
        <x:v>45</x:v>
      </x:c>
      <x:c r="B868" s="25" t="n">
        <x:v>11</x:v>
      </x:c>
      <x:c r="C868" s="25" t="str">
        <x:v>station-11</x:v>
      </x:c>
      <x:c r="D868" s="30" t="n">
        <x:v>119422.48351171633</x:v>
      </x:c>
      <x:c r="E868" s="30" t="n">
        <x:v>1002242.6103106787</x:v>
      </x:c>
      <x:c r="F868" s="43" t="n">
        <x:v>185821.845643907</x:v>
      </x:c>
    </x:row>
    <x:row r="869">
      <x:c r="A869" s="41" t="n">
        <x:v>45</x:v>
      </x:c>
      <x:c r="B869" s="25" t="n">
        <x:v>12</x:v>
      </x:c>
      <x:c r="C869" s="25" t="str">
        <x:v>station-12</x:v>
      </x:c>
      <x:c r="D869" s="30" t="n">
        <x:v>55454.50057711463</x:v>
      </x:c>
      <x:c r="E869" s="30" t="n">
        <x:v>819272.1837959572</x:v>
      </x:c>
      <x:c r="F869" s="43" t="n">
        <x:v>175840.44145294133</x:v>
      </x:c>
    </x:row>
    <x:row r="870">
      <x:c r="A870" s="41" t="n">
        <x:v>45</x:v>
      </x:c>
      <x:c r="B870" s="25" t="n">
        <x:v>13</x:v>
      </x:c>
      <x:c r="C870" s="25" t="str">
        <x:v>station-13</x:v>
      </x:c>
      <x:c r="D870" s="30" t="n">
        <x:v>15680.57064234434</x:v>
      </x:c>
      <x:c r="E870" s="30" t="n">
        <x:v>670034.6338401444</x:v>
      </x:c>
      <x:c r="F870" s="43" t="n">
        <x:v>160522.69738161462</x:v>
      </x:c>
    </x:row>
    <x:row r="871">
      <x:c r="A871" s="41" t="n">
        <x:v>45</x:v>
      </x:c>
      <x:c r="B871" s="25" t="n">
        <x:v>14</x:v>
      </x:c>
      <x:c r="C871" s="25" t="str">
        <x:v>station-14</x:v>
      </x:c>
      <x:c r="D871" s="30" t="n">
        <x:v>-31104.7992234905</x:v>
      </x:c>
      <x:c r="E871" s="30" t="n">
        <x:v>465926.6116639037</x:v>
      </x:c>
      <x:c r="F871" s="43" t="n">
        <x:v>127618.72429726175</x:v>
      </x:c>
    </x:row>
    <x:row r="872">
      <x:c r="A872" s="41" t="n">
        <x:v>45</x:v>
      </x:c>
      <x:c r="B872" s="25" t="n">
        <x:v>15</x:v>
      </x:c>
      <x:c r="C872" s="25" t="str">
        <x:v>station-15</x:v>
      </x:c>
      <x:c r="D872" s="30" t="n">
        <x:v>-74146.1951027154</x:v>
      </x:c>
      <x:c r="E872" s="30" t="n">
        <x:v>255357.86576865398</x:v>
      </x:c>
      <x:c r="F872" s="43" t="n">
        <x:v>78638.1769490587</x:v>
      </x:c>
    </x:row>
    <x:row r="873">
      <x:c r="A873" s="41" t="n">
        <x:v>45</x:v>
      </x:c>
      <x:c r="B873" s="25" t="n">
        <x:v>16</x:v>
      </x:c>
      <x:c r="C873" s="25" t="str">
        <x:v>station-16</x:v>
      </x:c>
      <x:c r="D873" s="30" t="n">
        <x:v>-85452.52952791294</x:v>
      </x:c>
      <x:c r="E873" s="30" t="n">
        <x:v>196753.63407650316</x:v>
      </x:c>
      <x:c r="F873" s="43" t="n">
        <x:v>62432.69935139747</x:v>
      </x:c>
    </x:row>
    <x:row r="874">
      <x:c r="A874" s="41" t="n">
        <x:v>45</x:v>
      </x:c>
      <x:c r="B874" s="25" t="n">
        <x:v>17</x:v>
      </x:c>
      <x:c r="C874" s="25" t="str">
        <x:v>station-17</x:v>
      </x:c>
      <x:c r="D874" s="30" t="n">
        <x:v>-106273.52481313622</x:v>
      </x:c>
      <x:c r="E874" s="30" t="n">
        <x:v>85007.4630927412</x:v>
      </x:c>
      <x:c r="F874" s="43" t="n">
        <x:v>28765.26068722353</x:v>
      </x:c>
    </x:row>
    <x:row r="875">
      <x:c r="A875" s="41" t="n">
        <x:v>45</x:v>
      </x:c>
      <x:c r="B875" s="25" t="n">
        <x:v>18</x:v>
      </x:c>
      <x:c r="C875" s="25" t="str">
        <x:v>pure-tension</x:v>
      </x:c>
      <x:c r="D875" s="30" t="n">
        <x:v>-121271.44545460744</x:v>
      </x:c>
      <x:c r="E875" s="30" t="n">
        <x:v>8.058547973632812e-11</x:v>
      </x:c>
      <x:c r="F875" s="43" t="n">
        <x:v>1.4424324035644531e-11</x:v>
      </x:c>
    </x:row>
    <x:row r="876">
      <x:c r="A876" s="41" t="n">
        <x:v>46</x:v>
      </x:c>
      <x:c r="B876" s="25" t="n">
        <x:v>0</x:v>
      </x:c>
      <x:c r="C876" s="25" t="str">
        <x:v>pure-compression</x:v>
      </x:c>
      <x:c r="D876" s="30" t="n">
        <x:v>659599.2736247047</x:v>
      </x:c>
      <x:c r="E876" s="30" t="n">
        <x:v>-7.745623588562012e-11</x:v>
      </x:c>
      <x:c r="F876" s="43" t="n">
        <x:v>-1.3343989849090577e-11</x:v>
      </x:c>
    </x:row>
    <x:row r="877">
      <x:c r="A877" s="41" t="n">
        <x:v>46</x:v>
      </x:c>
      <x:c r="B877" s="25" t="n">
        <x:v>1</x:v>
      </x:c>
      <x:c r="C877" s="25" t="str">
        <x:v>station-1</x:v>
      </x:c>
      <x:c r="D877" s="30" t="n">
        <x:v>659345.0834231696</x:v>
      </x:c>
      <x:c r="E877" s="30" t="n">
        <x:v>1398.5184386949506</x:v>
      </x:c>
      <x:c r="F877" s="43" t="n">
        <x:v>449.8992266530671</x:v>
      </x:c>
    </x:row>
    <x:row r="878">
      <x:c r="A878" s="41" t="n">
        <x:v>46</x:v>
      </x:c>
      <x:c r="B878" s="25" t="n">
        <x:v>2</x:v>
      </x:c>
      <x:c r="C878" s="25" t="str">
        <x:v>station-2</x:v>
      </x:c>
      <x:c r="D878" s="30" t="n">
        <x:v>649071.1153867029</x:v>
      </x:c>
      <x:c r="E878" s="30" t="n">
        <x:v>49808.872797368276</x:v>
      </x:c>
      <x:c r="F878" s="43" t="n">
        <x:v>11500.591778189408</x:v>
      </x:c>
    </x:row>
    <x:row r="879">
      <x:c r="A879" s="41" t="n">
        <x:v>46</x:v>
      </x:c>
      <x:c r="B879" s="25" t="n">
        <x:v>3</x:v>
      </x:c>
      <x:c r="C879" s="25" t="str">
        <x:v>station-3</x:v>
      </x:c>
      <x:c r="D879" s="30" t="n">
        <x:v>620093.8004478215</x:v>
      </x:c>
      <x:c r="E879" s="30" t="n">
        <x:v>171424.0707405691</x:v>
      </x:c>
      <x:c r="F879" s="43" t="n">
        <x:v>36346.2665039723</x:v>
      </x:c>
    </x:row>
    <x:row r="880">
      <x:c r="A880" s="41" t="n">
        <x:v>46</x:v>
      </x:c>
      <x:c r="B880" s="25" t="n">
        <x:v>4</x:v>
      </x:c>
      <x:c r="C880" s="25" t="str">
        <x:v>station-4</x:v>
      </x:c>
      <x:c r="D880" s="30" t="n">
        <x:v>570170.1132118073</x:v>
      </x:c>
      <x:c r="E880" s="30" t="n">
        <x:v>365834.0757733319</x:v>
      </x:c>
      <x:c r="F880" s="43" t="n">
        <x:v>75023.96226815438</x:v>
      </x:c>
    </x:row>
    <x:row r="881">
      <x:c r="A881" s="41" t="n">
        <x:v>46</x:v>
      </x:c>
      <x:c r="B881" s="25" t="n">
        <x:v>5</x:v>
      </x:c>
      <x:c r="C881" s="25" t="str">
        <x:v>station-5</x:v>
      </x:c>
      <x:c r="D881" s="30" t="n">
        <x:v>499086.085083778</x:v>
      </x:c>
      <x:c r="E881" s="30" t="n">
        <x:v>628623.5183879889</x:v>
      </x:c>
      <x:c r="F881" s="43" t="n">
        <x:v>126906.20445227622</x:v>
      </x:c>
    </x:row>
    <x:row r="882">
      <x:c r="A882" s="41" t="n">
        <x:v>46</x:v>
      </x:c>
      <x:c r="B882" s="25" t="n">
        <x:v>6</x:v>
      </x:c>
      <x:c r="C882" s="25" t="str">
        <x:v>station-6</x:v>
      </x:c>
      <x:c r="D882" s="30" t="n">
        <x:v>419277.92280676746</x:v>
      </x:c>
      <x:c r="E882" s="30" t="n">
        <x:v>880127.1567877523</x:v>
      </x:c>
      <x:c r="F882" s="43" t="n">
        <x:v>166098.7905544405</x:v>
      </x:c>
    </x:row>
    <x:row r="883">
      <x:c r="A883" s="41" t="n">
        <x:v>46</x:v>
      </x:c>
      <x:c r="B883" s="25" t="n">
        <x:v>7</x:v>
      </x:c>
      <x:c r="C883" s="25" t="str">
        <x:v>station-7</x:v>
      </x:c>
      <x:c r="D883" s="30" t="n">
        <x:v>355340.7046033669</x:v>
      </x:c>
      <x:c r="E883" s="30" t="n">
        <x:v>1015871.69563614</x:v>
      </x:c>
      <x:c r="F883" s="43" t="n">
        <x:v>176984.69571701964</x:v>
      </x:c>
    </x:row>
    <x:row r="884">
      <x:c r="A884" s="41" t="n">
        <x:v>46</x:v>
      </x:c>
      <x:c r="B884" s="25" t="n">
        <x:v>8</x:v>
      </x:c>
      <x:c r="C884" s="25" t="str">
        <x:v>station-8</x:v>
      </x:c>
      <x:c r="D884" s="30" t="n">
        <x:v>302397.23728607874</x:v>
      </x:c>
      <x:c r="E884" s="30" t="n">
        <x:v>1082240.297449736</x:v>
      </x:c>
      <x:c r="F884" s="43" t="n">
        <x:v>183614.56654430178</x:v>
      </x:c>
    </x:row>
    <x:row r="885">
      <x:c r="A885" s="41" t="n">
        <x:v>46</x:v>
      </x:c>
      <x:c r="B885" s="25" t="n">
        <x:v>9</x:v>
      </x:c>
      <x:c r="C885" s="25" t="str">
        <x:v>station-9</x:v>
      </x:c>
      <x:c r="D885" s="30" t="n">
        <x:v>257192.58020231605</x:v>
      </x:c>
      <x:c r="E885" s="30" t="n">
        <x:v>1110843.6380985272</x:v>
      </x:c>
      <x:c r="F885" s="43" t="n">
        <x:v>190053.0082184073</x:v>
      </x:c>
    </x:row>
    <x:row r="886">
      <x:c r="A886" s="41" t="n">
        <x:v>46</x:v>
      </x:c>
      <x:c r="B886" s="25" t="n">
        <x:v>10</x:v>
      </x:c>
      <x:c r="C886" s="25" t="str">
        <x:v>station-10</x:v>
      </x:c>
      <x:c r="D886" s="30" t="n">
        <x:v>207186.27134147877</x:v>
      </x:c>
      <x:c r="E886" s="30" t="n">
        <x:v>1110574.7785927486</x:v>
      </x:c>
      <x:c r="F886" s="43" t="n">
        <x:v>195048.7741402586</x:v>
      </x:c>
    </x:row>
    <x:row r="887">
      <x:c r="A887" s="41" t="n">
        <x:v>46</x:v>
      </x:c>
      <x:c r="B887" s="25" t="n">
        <x:v>11</x:v>
      </x:c>
      <x:c r="C887" s="25" t="str">
        <x:v>station-11</x:v>
      </x:c>
      <x:c r="D887" s="30" t="n">
        <x:v>118225.78420497144</x:v>
      </x:c>
      <x:c r="E887" s="30" t="n">
        <x:v>992062.945999906</x:v>
      </x:c>
      <x:c r="F887" s="43" t="n">
        <x:v>191499.8948724763</x:v>
      </x:c>
    </x:row>
    <x:row r="888">
      <x:c r="A888" s="41" t="n">
        <x:v>46</x:v>
      </x:c>
      <x:c r="B888" s="25" t="n">
        <x:v>12</x:v>
      </x:c>
      <x:c r="C888" s="25" t="str">
        <x:v>station-12</x:v>
      </x:c>
      <x:c r="D888" s="30" t="n">
        <x:v>54082.889519542114</x:v>
      </x:c>
      <x:c r="E888" s="30" t="n">
        <x:v>809257.9886261155</x:v>
      </x:c>
      <x:c r="F888" s="43" t="n">
        <x:v>179991.87354459582</x:v>
      </x:c>
    </x:row>
    <x:row r="889">
      <x:c r="A889" s="41" t="n">
        <x:v>46</x:v>
      </x:c>
      <x:c r="B889" s="25" t="n">
        <x:v>13</x:v>
      </x:c>
      <x:c r="C889" s="25" t="str">
        <x:v>station-13</x:v>
      </x:c>
      <x:c r="D889" s="30" t="n">
        <x:v>14446.162505780756</x:v>
      </x:c>
      <x:c r="E889" s="30" t="n">
        <x:v>661608.2224714346</x:v>
      </x:c>
      <x:c r="F889" s="43" t="n">
        <x:v>162995.13274403266</x:v>
      </x:c>
    </x:row>
    <x:row r="890">
      <x:c r="A890" s="41" t="n">
        <x:v>46</x:v>
      </x:c>
      <x:c r="B890" s="25" t="n">
        <x:v>14</x:v>
      </x:c>
      <x:c r="C890" s="25" t="str">
        <x:v>station-14</x:v>
      </x:c>
      <x:c r="D890" s="30" t="n">
        <x:v>-32081.071893992066</x:v>
      </x:c>
      <x:c r="E890" s="30" t="n">
        <x:v>459674.3898340036</x:v>
      </x:c>
      <x:c r="F890" s="43" t="n">
        <x:v>128414.92113145764</x:v>
      </x:c>
    </x:row>
    <x:row r="891">
      <x:c r="A891" s="41" t="n">
        <x:v>46</x:v>
      </x:c>
      <x:c r="B891" s="25" t="n">
        <x:v>15</x:v>
      </x:c>
      <x:c r="C891" s="25" t="str">
        <x:v>station-15</x:v>
      </x:c>
      <x:c r="D891" s="30" t="n">
        <x:v>-74749.01704296203</x:v>
      </x:c>
      <x:c r="E891" s="30" t="n">
        <x:v>251738.59303921368</x:v>
      </x:c>
      <x:c r="F891" s="43" t="n">
        <x:v>78328.48287229016</x:v>
      </x:c>
    </x:row>
    <x:row r="892">
      <x:c r="A892" s="41" t="n">
        <x:v>46</x:v>
      </x:c>
      <x:c r="B892" s="25" t="n">
        <x:v>16</x:v>
      </x:c>
      <x:c r="C892" s="25" t="str">
        <x:v>station-16</x:v>
      </x:c>
      <x:c r="D892" s="30" t="n">
        <x:v>-85943.32282108672</x:v>
      </x:c>
      <x:c r="E892" s="30" t="n">
        <x:v>193842.8121408745</x:v>
      </x:c>
      <x:c r="F892" s="43" t="n">
        <x:v>62026.3619505827</x:v>
      </x:c>
    </x:row>
    <x:row r="893">
      <x:c r="A893" s="41" t="n">
        <x:v>46</x:v>
      </x:c>
      <x:c r="B893" s="25" t="n">
        <x:v>17</x:v>
      </x:c>
      <x:c r="C893" s="25" t="str">
        <x:v>station-17</x:v>
      </x:c>
      <x:c r="D893" s="30" t="n">
        <x:v>-106501.8489450783</x:v>
      </x:c>
      <x:c r="E893" s="30" t="n">
        <x:v>83667.50103368044</x:v>
      </x:c>
      <x:c r="F893" s="43" t="n">
        <x:v>28445.951421192407</x:v>
      </x:c>
    </x:row>
    <x:row r="894">
      <x:c r="A894" s="41" t="n">
        <x:v>46</x:v>
      </x:c>
      <x:c r="B894" s="25" t="n">
        <x:v>18</x:v>
      </x:c>
      <x:c r="C894" s="25" t="str">
        <x:v>pure-tension</x:v>
      </x:c>
      <x:c r="D894" s="30" t="n">
        <x:v>-121271.44545460744</x:v>
      </x:c>
      <x:c r="E894" s="30" t="n">
        <x:v>8.058547973632812e-11</x:v>
      </x:c>
      <x:c r="F894" s="43" t="n">
        <x:v>1.4424324035644531e-11</x:v>
      </x:c>
    </x:row>
    <x:row r="895">
      <x:c r="A895" s="41" t="n">
        <x:v>47</x:v>
      </x:c>
      <x:c r="B895" s="25" t="n">
        <x:v>0</x:v>
      </x:c>
      <x:c r="C895" s="25" t="str">
        <x:v>pure-compression</x:v>
      </x:c>
      <x:c r="D895" s="30" t="n">
        <x:v>659599.2736247047</x:v>
      </x:c>
      <x:c r="E895" s="30" t="n">
        <x:v>-7.745623588562012e-11</x:v>
      </x:c>
      <x:c r="F895" s="43" t="n">
        <x:v>-1.3343989849090577e-11</x:v>
      </x:c>
    </x:row>
    <x:row r="896">
      <x:c r="A896" s="41" t="n">
        <x:v>47</x:v>
      </x:c>
      <x:c r="B896" s="25" t="n">
        <x:v>1</x:v>
      </x:c>
      <x:c r="C896" s="25" t="str">
        <x:v>station-1</x:v>
      </x:c>
      <x:c r="D896" s="30" t="n">
        <x:v>659347.4363211937</x:v>
      </x:c>
      <x:c r="E896" s="30" t="n">
        <x:v>1384.1034144212995</x:v>
      </x:c>
      <x:c r="F896" s="43" t="n">
        <x:v>448.33927057613994</x:v>
      </x:c>
    </x:row>
    <x:row r="897">
      <x:c r="A897" s="41" t="n">
        <x:v>47</x:v>
      </x:c>
      <x:c r="B897" s="25" t="n">
        <x:v>2</x:v>
      </x:c>
      <x:c r="C897" s="25" t="str">
        <x:v>station-2</x:v>
      </x:c>
      <x:c r="D897" s="30" t="n">
        <x:v>649145.8743746087</x:v>
      </x:c>
      <x:c r="E897" s="30" t="n">
        <x:v>49248.30729427655</x:v>
      </x:c>
      <x:c r="F897" s="43" t="n">
        <x:v>11713.97481938897</x:v>
      </x:c>
    </x:row>
    <x:row r="898">
      <x:c r="A898" s="41" t="n">
        <x:v>47</x:v>
      </x:c>
      <x:c r="B898" s="25" t="n">
        <x:v>3</x:v>
      </x:c>
      <x:c r="C898" s="25" t="str">
        <x:v>station-3</x:v>
      </x:c>
      <x:c r="D898" s="30" t="n">
        <x:v>620292.0744454697</x:v>
      </x:c>
      <x:c r="E898" s="30" t="n">
        <x:v>169710.5993150745</x:v>
      </x:c>
      <x:c r="F898" s="43" t="n">
        <x:v>37144.79671736534</x:v>
      </x:c>
    </x:row>
    <x:row r="899">
      <x:c r="A899" s="41" t="n">
        <x:v>47</x:v>
      </x:c>
      <x:c r="B899" s="25" t="n">
        <x:v>4</x:v>
      </x:c>
      <x:c r="C899" s="25" t="str">
        <x:v>station-4</x:v>
      </x:c>
      <x:c r="D899" s="30" t="n">
        <x:v>570526.6055685059</x:v>
      </x:c>
      <x:c r="E899" s="30" t="n">
        <x:v>362314.1851919094</x:v>
      </x:c>
      <x:c r="F899" s="43" t="n">
        <x:v>76796.93773140233</x:v>
      </x:c>
    </x:row>
    <x:row r="900">
      <x:c r="A900" s="41" t="n">
        <x:v>47</x:v>
      </x:c>
      <x:c r="B900" s="25" t="n">
        <x:v>5</x:v>
      </x:c>
      <x:c r="C900" s="25" t="str">
        <x:v>station-5</x:v>
      </x:c>
      <x:c r="D900" s="30" t="n">
        <x:v>499622.7882927122</x:v>
      </x:c>
      <x:c r="E900" s="30" t="n">
        <x:v>622632.802420117</x:v>
      </x:c>
      <x:c r="F900" s="43" t="n">
        <x:v>130029.4453612727</x:v>
      </x:c>
    </x:row>
    <x:row r="901">
      <x:c r="A901" s="41" t="n">
        <x:v>47</x:v>
      </x:c>
      <x:c r="B901" s="25" t="n">
        <x:v>6</x:v>
      </x:c>
      <x:c r="C901" s="25" t="str">
        <x:v>station-6</x:v>
      </x:c>
      <x:c r="D901" s="30" t="n">
        <x:v>419853.260952326</x:v>
      </x:c>
      <x:c r="E901" s="30" t="n">
        <x:v>871919.2515414343</x:v>
      </x:c>
      <x:c r="F901" s="43" t="n">
        <x:v>171032.36321948923</x:v>
      </x:c>
    </x:row>
    <x:row r="902">
      <x:c r="A902" s="41" t="n">
        <x:v>47</x:v>
      </x:c>
      <x:c r="B902" s="25" t="n">
        <x:v>7</x:v>
      </x:c>
      <x:c r="C902" s="25" t="str">
        <x:v>station-7</x:v>
      </x:c>
      <x:c r="D902" s="30" t="n">
        <x:v>355676.4574968531</x:v>
      </x:c>
      <x:c r="E902" s="30" t="n">
        <x:v>1007186.8404878844</x:v>
      </x:c>
      <x:c r="F902" s="43" t="n">
        <x:v>182993.46094226668</x:v>
      </x:c>
    </x:row>
    <x:row r="903">
      <x:c r="A903" s="41" t="n">
        <x:v>47</x:v>
      </x:c>
      <x:c r="B903" s="25" t="n">
        <x:v>8</x:v>
      </x:c>
      <x:c r="C903" s="25" t="str">
        <x:v>station-8</x:v>
      </x:c>
      <x:c r="D903" s="30" t="n">
        <x:v>302362.1595224104</x:v>
      </x:c>
      <x:c r="E903" s="30" t="n">
        <x:v>1073841.186342286</x:v>
      </x:c>
      <x:c r="F903" s="43" t="n">
        <x:v>189780.4706127791</x:v>
      </x:c>
    </x:row>
    <x:row r="904">
      <x:c r="A904" s="41" t="n">
        <x:v>47</x:v>
      </x:c>
      <x:c r="B904" s="25" t="n">
        <x:v>9</x:v>
      </x:c>
      <x:c r="C904" s="25" t="str">
        <x:v>station-9</x:v>
      </x:c>
      <x:c r="D904" s="30" t="n">
        <x:v>256869.89787847386</x:v>
      </x:c>
      <x:c r="E904" s="30" t="n">
        <x:v>1102124.624671024</x:v>
      </x:c>
      <x:c r="F904" s="43" t="n">
        <x:v>196325.71772065255</x:v>
      </x:c>
    </x:row>
    <x:row r="905">
      <x:c r="A905" s="41" t="n">
        <x:v>47</x:v>
      </x:c>
      <x:c r="B905" s="25" t="n">
        <x:v>10</x:v>
      </x:c>
      <x:c r="C905" s="25" t="str">
        <x:v>station-10</x:v>
      </x:c>
      <x:c r="D905" s="30" t="n">
        <x:v>206559.58817740492</x:v>
      </x:c>
      <x:c r="E905" s="30" t="n">
        <x:v>1101126.2952830025</x:v>
      </x:c>
      <x:c r="F905" s="43" t="n">
        <x:v>201418.2624088012</x:v>
      </x:c>
    </x:row>
    <x:row r="906">
      <x:c r="A906" s="41" t="n">
        <x:v>47</x:v>
      </x:c>
      <x:c r="B906" s="25" t="n">
        <x:v>11</x:v>
      </x:c>
      <x:c r="C906" s="25" t="str">
        <x:v>station-11</x:v>
      </x:c>
      <x:c r="D906" s="30" t="n">
        <x:v>117039.08714234139</x:v>
      </x:c>
      <x:c r="E906" s="30" t="n">
        <x:v>981610.1584487844</x:v>
      </x:c>
      <x:c r="F906" s="43" t="n">
        <x:v>197269.43418368828</x:v>
      </x:c>
    </x:row>
    <x:row r="907">
      <x:c r="A907" s="41" t="n">
        <x:v>47</x:v>
      </x:c>
      <x:c r="B907" s="25" t="n">
        <x:v>12</x:v>
      </x:c>
      <x:c r="C907" s="25" t="str">
        <x:v>station-12</x:v>
      </x:c>
      <x:c r="D907" s="30" t="n">
        <x:v>52768.718643385684</x:v>
      </x:c>
      <x:c r="E907" s="30" t="n">
        <x:v>799389.2081843627</x:v>
      </x:c>
      <x:c r="F907" s="43" t="n">
        <x:v>184064.46984412178</x:v>
      </x:c>
    </x:row>
    <x:row r="908">
      <x:c r="A908" s="41" t="n">
        <x:v>47</x:v>
      </x:c>
      <x:c r="B908" s="25" t="n">
        <x:v>13</x:v>
      </x:c>
      <x:c r="C908" s="25" t="str">
        <x:v>station-13</x:v>
      </x:c>
      <x:c r="D908" s="30" t="n">
        <x:v>13267.783479868114</x:v>
      </x:c>
      <x:c r="E908" s="30" t="n">
        <x:v>653410.8699547016</x:v>
      </x:c>
      <x:c r="F908" s="43" t="n">
        <x:v>165395.14548142572</x:v>
      </x:c>
    </x:row>
    <x:row r="909">
      <x:c r="A909" s="41" t="n">
        <x:v>47</x:v>
      </x:c>
      <x:c r="B909" s="25" t="n">
        <x:v>14</x:v>
      </x:c>
      <x:c r="C909" s="25" t="str">
        <x:v>station-14</x:v>
      </x:c>
      <x:c r="D909" s="30" t="n">
        <x:v>-33007.234064464355</x:v>
      </x:c>
      <x:c r="E909" s="30" t="n">
        <x:v>453664.5005779098</x:v>
      </x:c>
      <x:c r="F909" s="43" t="n">
        <x:v>129166.10507982918</x:v>
      </x:c>
    </x:row>
    <x:row r="910">
      <x:c r="A910" s="41" t="n">
        <x:v>47</x:v>
      </x:c>
      <x:c r="B910" s="25" t="n">
        <x:v>15</x:v>
      </x:c>
      <x:c r="C910" s="25" t="str">
        <x:v>station-15</x:v>
      </x:c>
      <x:c r="D910" s="30" t="n">
        <x:v>-75326.59844958686</x:v>
      </x:c>
      <x:c r="E910" s="30" t="n">
        <x:v>248259.52293325064</x:v>
      </x:c>
      <x:c r="F910" s="43" t="n">
        <x:v>78017.64232756835</x:v>
      </x:c>
    </x:row>
    <x:row r="911">
      <x:c r="A911" s="41" t="n">
        <x:v>47</x:v>
      </x:c>
      <x:c r="B911" s="25" t="n">
        <x:v>16</x:v>
      </x:c>
      <x:c r="C911" s="25" t="str">
        <x:v>station-16</x:v>
      </x:c>
      <x:c r="D911" s="30" t="n">
        <x:v>-86414.68224626896</x:v>
      </x:c>
      <x:c r="E911" s="30" t="n">
        <x:v>191042.16652368297</x:v>
      </x:c>
      <x:c r="F911" s="43" t="n">
        <x:v>61626.631524001954</x:v>
      </x:c>
    </x:row>
    <x:row r="912">
      <x:c r="A912" s="41" t="n">
        <x:v>47</x:v>
      </x:c>
      <x:c r="B912" s="25" t="n">
        <x:v>17</x:v>
      </x:c>
      <x:c r="C912" s="25" t="str">
        <x:v>station-17</x:v>
      </x:c>
      <x:c r="D912" s="30" t="n">
        <x:v>-106723.726680534</x:v>
      </x:c>
      <x:c r="E912" s="30" t="n">
        <x:v>82363.15771168313</x:v>
      </x:c>
      <x:c r="F912" s="43" t="n">
        <x:v>28134.403429198024</x:v>
      </x:c>
    </x:row>
    <x:row r="913">
      <x:c r="A913" s="41" t="n">
        <x:v>47</x:v>
      </x:c>
      <x:c r="B913" s="25" t="n">
        <x:v>18</x:v>
      </x:c>
      <x:c r="C913" s="25" t="str">
        <x:v>pure-tension</x:v>
      </x:c>
      <x:c r="D913" s="30" t="n">
        <x:v>-121271.44545460744</x:v>
      </x:c>
      <x:c r="E913" s="30" t="n">
        <x:v>8.058547973632812e-11</x:v>
      </x:c>
      <x:c r="F913" s="43" t="n">
        <x:v>1.4424324035644531e-11</x:v>
      </x:c>
    </x:row>
    <x:row r="914">
      <x:c r="A914" s="41" t="n">
        <x:v>48</x:v>
      </x:c>
      <x:c r="B914" s="25" t="n">
        <x:v>0</x:v>
      </x:c>
      <x:c r="C914" s="25" t="str">
        <x:v>pure-compression</x:v>
      </x:c>
      <x:c r="D914" s="30" t="n">
        <x:v>659599.2736247047</x:v>
      </x:c>
      <x:c r="E914" s="30" t="n">
        <x:v>-7.745623588562012e-11</x:v>
      </x:c>
      <x:c r="F914" s="43" t="n">
        <x:v>-1.3343989849090577e-11</x:v>
      </x:c>
    </x:row>
    <x:row r="915">
      <x:c r="A915" s="41" t="n">
        <x:v>48</x:v>
      </x:c>
      <x:c r="B915" s="25" t="n">
        <x:v>1</x:v>
      </x:c>
      <x:c r="C915" s="25" t="str">
        <x:v>station-1</x:v>
      </x:c>
      <x:c r="D915" s="30" t="n">
        <x:v>659349.809322802</x:v>
      </x:c>
      <x:c r="E915" s="30" t="n">
        <x:v>1369.5591882398114</x:v>
      </x:c>
      <x:c r="F915" s="43" t="n">
        <x:v>446.75969759613656</x:v>
      </x:c>
    </x:row>
    <x:row r="916">
      <x:c r="A916" s="41" t="n">
        <x:v>48</x:v>
      </x:c>
      <x:c r="B916" s="25" t="n">
        <x:v>2</x:v>
      </x:c>
      <x:c r="C916" s="25" t="str">
        <x:v>station-2</x:v>
      </x:c>
      <x:c r="D916" s="30" t="n">
        <x:v>649217.8256462353</x:v>
      </x:c>
      <x:c r="E916" s="30" t="n">
        <x:v>48692.88141639447</x:v>
      </x:c>
      <x:c r="F916" s="43" t="n">
        <x:v>11927.188437537954</x:v>
      </x:c>
    </x:row>
    <x:row r="917">
      <x:c r="A917" s="41" t="n">
        <x:v>48</x:v>
      </x:c>
      <x:c r="B917" s="25" t="n">
        <x:v>3</x:v>
      </x:c>
      <x:c r="C917" s="25" t="str">
        <x:v>station-3</x:v>
      </x:c>
      <x:c r="D917" s="30" t="n">
        <x:v>620484.1493463195</x:v>
      </x:c>
      <x:c r="E917" s="30" t="n">
        <x:v>167987.3340619366</x:v>
      </x:c>
      <x:c r="F917" s="43" t="n">
        <x:v>37954.734791117044</x:v>
      </x:c>
    </x:row>
    <x:row r="918">
      <x:c r="A918" s="41" t="n">
        <x:v>48</x:v>
      </x:c>
      <x:c r="B918" s="25" t="n">
        <x:v>4</x:v>
      </x:c>
      <x:c r="C918" s="25" t="str">
        <x:v>station-4</x:v>
      </x:c>
      <x:c r="D918" s="30" t="n">
        <x:v>570870.3880973612</x:v>
      </x:c>
      <x:c r="E918" s="30" t="n">
        <x:v>358754.7685448114</x:v>
      </x:c>
      <x:c r="F918" s="43" t="n">
        <x:v>78598.21628037182</x:v>
      </x:c>
    </x:row>
    <x:row r="919">
      <x:c r="A919" s="41" t="n">
        <x:v>48</x:v>
      </x:c>
      <x:c r="B919" s="25" t="n">
        <x:v>5</x:v>
      </x:c>
      <x:c r="C919" s="25" t="str">
        <x:v>station-5</x:v>
      </x:c>
      <x:c r="D919" s="30" t="n">
        <x:v>500137.09013936634</x:v>
      </x:c>
      <x:c r="E919" s="30" t="n">
        <x:v>616545.7804821259</x:v>
      </x:c>
      <x:c r="F919" s="43" t="n">
        <x:v>133210.05545670478</x:v>
      </x:c>
    </x:row>
    <x:row r="920">
      <x:c r="A920" s="41" t="n">
        <x:v>48</x:v>
      </x:c>
      <x:c r="B920" s="25" t="n">
        <x:v>6</x:v>
      </x:c>
      <x:c r="C920" s="25" t="str">
        <x:v>station-6</x:v>
      </x:c>
      <x:c r="D920" s="30" t="n">
        <x:v>420409.13957645115</x:v>
      </x:c>
      <x:c r="E920" s="30" t="n">
        <x:v>863497.3910882229</x:v>
      </x:c>
      <x:c r="F920" s="43" t="n">
        <x:v>176056.01650745003</x:v>
      </x:c>
    </x:row>
    <x:row r="921">
      <x:c r="A921" s="41" t="n">
        <x:v>48</x:v>
      </x:c>
      <x:c r="B921" s="25" t="n">
        <x:v>7</x:v>
      </x:c>
      <x:c r="C921" s="25" t="str">
        <x:v>station-7</x:v>
      </x:c>
      <x:c r="D921" s="30" t="n">
        <x:v>356013.6606986268</x:v>
      </x:c>
      <x:c r="E921" s="30" t="n">
        <x:v>998054.3535703742</x:v>
      </x:c>
      <x:c r="F921" s="43" t="n">
        <x:v>189182.31501026885</x:v>
      </x:c>
    </x:row>
    <x:row r="922">
      <x:c r="A922" s="41" t="n">
        <x:v>48</x:v>
      </x:c>
      <x:c r="B922" s="25" t="n">
        <x:v>8</x:v>
      </x:c>
      <x:c r="C922" s="25" t="str">
        <x:v>station-8</x:v>
      </x:c>
      <x:c r="D922" s="30" t="n">
        <x:v>302328.38292057597</x:v>
      </x:c>
      <x:c r="E922" s="30" t="n">
        <x:v>1064991.4241846707</x:v>
      </x:c>
      <x:c r="F922" s="43" t="n">
        <x:v>196143.99733666962</x:v>
      </x:c>
    </x:row>
    <x:row r="923">
      <x:c r="A923" s="41" t="n">
        <x:v>48</x:v>
      </x:c>
      <x:c r="B923" s="25" t="n">
        <x:v>9</x:v>
      </x:c>
      <x:c r="C923" s="25" t="str">
        <x:v>station-9</x:v>
      </x:c>
      <x:c r="D923" s="30" t="n">
        <x:v>256541.6064657532</x:v>
      </x:c>
      <x:c r="E923" s="30" t="n">
        <x:v>1092978.9801343975</x:v>
      </x:c>
      <x:c r="F923" s="43" t="n">
        <x:v>202785.68570757157</x:v>
      </x:c>
    </x:row>
    <x:row r="924">
      <x:c r="A924" s="41" t="n">
        <x:v>48</x:v>
      </x:c>
      <x:c r="B924" s="25" t="n">
        <x:v>10</x:v>
      </x:c>
      <x:c r="C924" s="25" t="str">
        <x:v>station-10</x:v>
      </x:c>
      <x:c r="D924" s="30" t="n">
        <x:v>205924.27004028828</x:v>
      </x:c>
      <x:c r="E924" s="30" t="n">
        <x:v>1091261.516018563</x:v>
      </x:c>
      <x:c r="F924" s="43" t="n">
        <x:v>207955.60414594036</x:v>
      </x:c>
    </x:row>
    <x:row r="925">
      <x:c r="A925" s="41" t="n">
        <x:v>48</x:v>
      </x:c>
      <x:c r="B925" s="25" t="n">
        <x:v>11</x:v>
      </x:c>
      <x:c r="C925" s="25" t="str">
        <x:v>station-11</x:v>
      </x:c>
      <x:c r="D925" s="30" t="n">
        <x:v>115863.98255346046</x:v>
      </x:c>
      <x:c r="E925" s="30" t="n">
        <x:v>970885.7270262993</x:v>
      </x:c>
      <x:c r="F925" s="43" t="n">
        <x:v>203134.48479276543</x:v>
      </x:c>
    </x:row>
    <x:row r="926">
      <x:c r="A926" s="41" t="n">
        <x:v>48</x:v>
      </x:c>
      <x:c r="B926" s="25" t="n">
        <x:v>12</x:v>
      </x:c>
      <x:c r="C926" s="25" t="str">
        <x:v>station-12</x:v>
      </x:c>
      <x:c r="D926" s="30" t="n">
        <x:v>51516.68990039252</x:v>
      </x:c>
      <x:c r="E926" s="30" t="n">
        <x:v>789726.1091953303</x:v>
      </x:c>
      <x:c r="F926" s="43" t="n">
        <x:v>188043.40829029868</x:v>
      </x:c>
    </x:row>
    <x:row r="927">
      <x:c r="A927" s="41" t="n">
        <x:v>48</x:v>
      </x:c>
      <x:c r="B927" s="25" t="n">
        <x:v>13</x:v>
      </x:c>
      <x:c r="C927" s="25" t="str">
        <x:v>station-13</x:v>
      </x:c>
      <x:c r="D927" s="30" t="n">
        <x:v>12144.340818186089</x:v>
      </x:c>
      <x:c r="E927" s="30" t="n">
        <x:v>645415.6084899675</x:v>
      </x:c>
      <x:c r="F927" s="43" t="n">
        <x:v>167741.3327845307</x:v>
      </x:c>
    </x:row>
    <x:row r="928">
      <x:c r="A928" s="41" t="n">
        <x:v>48</x:v>
      </x:c>
      <x:c r="B928" s="25" t="n">
        <x:v>14</x:v>
      </x:c>
      <x:c r="C928" s="25" t="str">
        <x:v>station-14</x:v>
      </x:c>
      <x:c r="D928" s="30" t="n">
        <x:v>-33878.90256236792</x:v>
      </x:c>
      <x:c r="E928" s="30" t="n">
        <x:v>447937.79114183254</x:v>
      </x:c>
      <x:c r="F928" s="43" t="n">
        <x:v>129857.33466573522</x:v>
      </x:c>
    </x:row>
    <x:row r="929">
      <x:c r="A929" s="41" t="n">
        <x:v>48</x:v>
      </x:c>
      <x:c r="B929" s="25" t="n">
        <x:v>15</x:v>
      </x:c>
      <x:c r="C929" s="25" t="str">
        <x:v>station-15</x:v>
      </x:c>
      <x:c r="D929" s="30" t="n">
        <x:v>-75876.67076759222</x:v>
      </x:c>
      <x:c r="E929" s="30" t="n">
        <x:v>244925.1737297901</x:v>
      </x:c>
      <x:c r="F929" s="43" t="n">
        <x:v>77716.01400027609</x:v>
      </x:c>
    </x:row>
    <x:row r="930">
      <x:c r="A930" s="41" t="n">
        <x:v>48</x:v>
      </x:c>
      <x:c r="B930" s="25" t="n">
        <x:v>16</x:v>
      </x:c>
      <x:c r="C930" s="25" t="str">
        <x:v>station-16</x:v>
      </x:c>
      <x:c r="D930" s="30" t="n">
        <x:v>-86867.3347291525</x:v>
      </x:c>
      <x:c r="E930" s="30" t="n">
        <x:v>188342.88562259375</x:v>
      </x:c>
      <x:c r="F930" s="43" t="n">
        <x:v>61238.07846489555</x:v>
      </x:c>
    </x:row>
    <x:row r="931">
      <x:c r="A931" s="41" t="n">
        <x:v>48</x:v>
      </x:c>
      <x:c r="B931" s="25" t="n">
        <x:v>17</x:v>
      </x:c>
      <x:c r="C931" s="25" t="str">
        <x:v>station-17</x:v>
      </x:c>
      <x:c r="D931" s="30" t="n">
        <x:v>-106930.92630075452</x:v>
      </x:c>
      <x:c r="E931" s="30" t="n">
        <x:v>81143.89527677903</x:v>
      </x:c>
      <x:c r="F931" s="43" t="n">
        <x:v>27838.04402624732</x:v>
      </x:c>
    </x:row>
    <x:row r="932">
      <x:c r="A932" s="41" t="n">
        <x:v>48</x:v>
      </x:c>
      <x:c r="B932" s="25" t="n">
        <x:v>18</x:v>
      </x:c>
      <x:c r="C932" s="25" t="str">
        <x:v>pure-tension</x:v>
      </x:c>
      <x:c r="D932" s="30" t="n">
        <x:v>-121271.44545460744</x:v>
      </x:c>
      <x:c r="E932" s="30" t="n">
        <x:v>8.058547973632812e-11</x:v>
      </x:c>
      <x:c r="F932" s="43" t="n">
        <x:v>1.4424324035644531e-11</x:v>
      </x:c>
    </x:row>
    <x:row r="933">
      <x:c r="A933" s="41" t="n">
        <x:v>49</x:v>
      </x:c>
      <x:c r="B933" s="25" t="n">
        <x:v>0</x:v>
      </x:c>
      <x:c r="C933" s="25" t="str">
        <x:v>pure-compression</x:v>
      </x:c>
      <x:c r="D933" s="30" t="n">
        <x:v>659599.2736247047</x:v>
      </x:c>
      <x:c r="E933" s="30" t="n">
        <x:v>-7.745623588562012e-11</x:v>
      </x:c>
      <x:c r="F933" s="43" t="n">
        <x:v>-1.3343989849090577e-11</x:v>
      </x:c>
    </x:row>
    <x:row r="934">
      <x:c r="A934" s="41" t="n">
        <x:v>49</x:v>
      </x:c>
      <x:c r="B934" s="25" t="n">
        <x:v>1</x:v>
      </x:c>
      <x:c r="C934" s="25" t="str">
        <x:v>station-1</x:v>
      </x:c>
      <x:c r="D934" s="30" t="n">
        <x:v>659352.2264874522</x:v>
      </x:c>
      <x:c r="E934" s="30" t="n">
        <x:v>1354.7442849257245</x:v>
      </x:c>
      <x:c r="F934" s="43" t="n">
        <x:v>445.1507277764268</x:v>
      </x:c>
    </x:row>
    <x:row r="935">
      <x:c r="A935" s="41" t="n">
        <x:v>49</x:v>
      </x:c>
      <x:c r="B935" s="25" t="n">
        <x:v>2</x:v>
      </x:c>
      <x:c r="C935" s="25" t="str">
        <x:v>station-2</x:v>
      </x:c>
      <x:c r="D935" s="30" t="n">
        <x:v>649287.1975483043</x:v>
      </x:c>
      <x:c r="E935" s="30" t="n">
        <x:v>48140.2404424069</x:v>
      </x:c>
      <x:c r="F935" s="43" t="n">
        <x:v>12142.2213933874</x:v>
      </x:c>
    </x:row>
    <x:row r="936">
      <x:c r="A936" s="41" t="n">
        <x:v>49</x:v>
      </x:c>
      <x:c r="B936" s="25" t="n">
        <x:v>3</x:v>
      </x:c>
      <x:c r="C936" s="25" t="str">
        <x:v>station-3</x:v>
      </x:c>
      <x:c r="D936" s="30" t="n">
        <x:v>620668.6369874625</x:v>
      </x:c>
      <x:c r="E936" s="30" t="n">
        <x:v>166255.3668219043</x:v>
      </x:c>
      <x:c r="F936" s="43" t="n">
        <x:v>38774.336230974215</x:v>
      </x:c>
    </x:row>
    <x:row r="937">
      <x:c r="A937" s="41" t="n">
        <x:v>49</x:v>
      </x:c>
      <x:c r="B937" s="25" t="n">
        <x:v>4</x:v>
      </x:c>
      <x:c r="C937" s="25" t="str">
        <x:v>station-4</x:v>
      </x:c>
      <x:c r="D937" s="30" t="n">
        <x:v>571199.6836304755</x:v>
      </x:c>
      <x:c r="E937" s="30" t="n">
        <x:v>355148.70096356404</x:v>
      </x:c>
      <x:c r="F937" s="43" t="n">
        <x:v>80430.36549157139</x:v>
      </x:c>
    </x:row>
    <x:row r="938">
      <x:c r="A938" s="41" t="n">
        <x:v>49</x:v>
      </x:c>
      <x:c r="B938" s="25" t="n">
        <x:v>5</x:v>
      </x:c>
      <x:c r="C938" s="25" t="str">
        <x:v>station-5</x:v>
      </x:c>
      <x:c r="D938" s="30" t="n">
        <x:v>500627.8552916202</x:v>
      </x:c>
      <x:c r="E938" s="30" t="n">
        <x:v>610354.2813535486</x:v>
      </x:c>
      <x:c r="F938" s="43" t="n">
        <x:v>136453.7578321721</x:v>
      </x:c>
    </x:row>
    <x:row r="939">
      <x:c r="A939" s="41" t="n">
        <x:v>49</x:v>
      </x:c>
      <x:c r="B939" s="25" t="n">
        <x:v>6</x:v>
      </x:c>
      <x:c r="C939" s="25" t="str">
        <x:v>station-6</x:v>
      </x:c>
      <x:c r="D939" s="30" t="n">
        <x:v>420943.43995199807</x:v>
      </x:c>
      <x:c r="E939" s="30" t="n">
        <x:v>854851.9711223867</x:v>
      </x:c>
      <x:c r="F939" s="43" t="n">
        <x:v>181174.9054582733</x:v>
      </x:c>
    </x:row>
    <x:row r="940">
      <x:c r="A940" s="41" t="n">
        <x:v>49</x:v>
      </x:c>
      <x:c r="B940" s="25" t="n">
        <x:v>7</x:v>
      </x:c>
      <x:c r="C940" s="25" t="str">
        <x:v>station-7</x:v>
      </x:c>
      <x:c r="D940" s="30" t="n">
        <x:v>356351.27887146996</x:v>
      </x:c>
      <x:c r="E940" s="30" t="n">
        <x:v>988477.9872953721</x:v>
      </x:c>
      <x:c r="F940" s="43" t="n">
        <x:v>195549.46514542005</x:v>
      </x:c>
    </x:row>
    <x:row r="941">
      <x:c r="A941" s="41" t="n">
        <x:v>49</x:v>
      </x:c>
      <x:c r="B941" s="25" t="n">
        <x:v>8</x:v>
      </x:c>
      <x:c r="C941" s="25" t="str">
        <x:v>station-8</x:v>
      </x:c>
      <x:c r="D941" s="30" t="n">
        <x:v>302293.5772109048</x:v>
      </x:c>
      <x:c r="E941" s="30" t="n">
        <x:v>1055640.0352984879</x:v>
      </x:c>
      <x:c r="F941" s="43" t="n">
        <x:v>202716.720608806</x:v>
      </x:c>
    </x:row>
    <x:row r="942">
      <x:c r="A942" s="41" t="n">
        <x:v>49</x:v>
      </x:c>
      <x:c r="B942" s="25" t="n">
        <x:v>9</x:v>
      </x:c>
      <x:c r="C942" s="25" t="str">
        <x:v>station-9</x:v>
      </x:c>
      <x:c r="D942" s="30" t="n">
        <x:v>256206.08402849035</x:v>
      </x:c>
      <x:c r="E942" s="30" t="n">
        <x:v>1083362.8257876586</x:v>
      </x:c>
      <x:c r="F942" s="43" t="n">
        <x:v>209443.5335571429</x:v>
      </x:c>
    </x:row>
    <x:row r="943">
      <x:c r="A943" s="41" t="n">
        <x:v>49</x:v>
      </x:c>
      <x:c r="B943" s="25" t="n">
        <x:v>10</x:v>
      </x:c>
      <x:c r="C943" s="25" t="str">
        <x:v>station-10</x:v>
      </x:c>
      <x:c r="D943" s="30" t="n">
        <x:v>205280.58826532232</x:v>
      </x:c>
      <x:c r="E943" s="30" t="n">
        <x:v>1080968.3373680103</x:v>
      </x:c>
      <x:c r="F943" s="43" t="n">
        <x:v>214666.94614361186</x:v>
      </x:c>
    </x:row>
    <x:row r="944">
      <x:c r="A944" s="41" t="n">
        <x:v>49</x:v>
      </x:c>
      <x:c r="B944" s="25" t="n">
        <x:v>11</x:v>
      </x:c>
      <x:c r="C944" s="25" t="str">
        <x:v>station-11</x:v>
      </x:c>
      <x:c r="D944" s="30" t="n">
        <x:v>114705.18679432306</x:v>
      </x:c>
      <x:c r="E944" s="30" t="n">
        <x:v>959896.889628376</x:v>
      </x:c>
      <x:c r="F944" s="43" t="n">
        <x:v>209079.57112285378</x:v>
      </x:c>
    </x:row>
    <x:row r="945">
      <x:c r="A945" s="41" t="n">
        <x:v>49</x:v>
      </x:c>
      <x:c r="B945" s="25" t="n">
        <x:v>12</x:v>
      </x:c>
      <x:c r="C945" s="25" t="str">
        <x:v>station-12</x:v>
      </x:c>
      <x:c r="D945" s="30" t="n">
        <x:v>50341.515082369704</x:v>
      </x:c>
      <x:c r="E945" s="30" t="n">
        <x:v>780301.6027539065</x:v>
      </x:c>
      <x:c r="F945" s="43" t="n">
        <x:v>191923.78032707263</x:v>
      </x:c>
    </x:row>
    <x:row r="946">
      <x:c r="A946" s="41" t="n">
        <x:v>49</x:v>
      </x:c>
      <x:c r="B946" s="25" t="n">
        <x:v>13</x:v>
      </x:c>
      <x:c r="C946" s="25" t="str">
        <x:v>station-13</x:v>
      </x:c>
      <x:c r="D946" s="30" t="n">
        <x:v>11078.545192539588</x:v>
      </x:c>
      <x:c r="E946" s="30" t="n">
        <x:v>637647.1562232831</x:v>
      </x:c>
      <x:c r="F946" s="43" t="n">
        <x:v>170027.71951610042</x:v>
      </x:c>
    </x:row>
    <x:row r="947">
      <x:c r="A947" s="41" t="n">
        <x:v>49</x:v>
      </x:c>
      <x:c r="B947" s="25" t="n">
        <x:v>14</x:v>
      </x:c>
      <x:c r="C947" s="25" t="str">
        <x:v>station-14</x:v>
      </x:c>
      <x:c r="D947" s="30" t="n">
        <x:v>-34700.529678085404</x:v>
      </x:c>
      <x:c r="E947" s="30" t="n">
        <x:v>442461.78418610815</x:v>
      </x:c>
      <x:c r="F947" s="43" t="n">
        <x:v>130506.24498567816</x:v>
      </x:c>
    </x:row>
    <x:row r="948">
      <x:c r="A948" s="41" t="n">
        <x:v>49</x:v>
      </x:c>
      <x:c r="B948" s="25" t="n">
        <x:v>15</x:v>
      </x:c>
      <x:c r="C948" s="25" t="str">
        <x:v>station-15</x:v>
      </x:c>
      <x:c r="D948" s="30" t="n">
        <x:v>-76395.99858185553</x:v>
      </x:c>
      <x:c r="E948" s="30" t="n">
        <x:v>241755.93642028447</x:v>
      </x:c>
      <x:c r="F948" s="43" t="n">
        <x:v>77418.71280656253</x:v>
      </x:c>
    </x:row>
    <x:row r="949">
      <x:c r="A949" s="41" t="n">
        <x:v>49</x:v>
      </x:c>
      <x:c r="B949" s="25" t="n">
        <x:v>16</x:v>
      </x:c>
      <x:c r="C949" s="25" t="str">
        <x:v>station-16</x:v>
      </x:c>
      <x:c r="D949" s="30" t="n">
        <x:v>-87292.31532259932</x:v>
      </x:c>
      <x:c r="E949" s="30" t="n">
        <x:v>185799.14594274212</x:v>
      </x:c>
      <x:c r="F949" s="43" t="n">
        <x:v>60858.62751805185</x:v>
      </x:c>
    </x:row>
    <x:row r="950">
      <x:c r="A950" s="41" t="n">
        <x:v>49</x:v>
      </x:c>
      <x:c r="B950" s="25" t="n">
        <x:v>17</x:v>
      </x:c>
      <x:c r="C950" s="25" t="str">
        <x:v>station-17</x:v>
      </x:c>
      <x:c r="D950" s="30" t="n">
        <x:v>-107127.91516778975</x:v>
      </x:c>
      <x:c r="E950" s="30" t="n">
        <x:v>79982.35373819107</x:v>
      </x:c>
      <x:c r="F950" s="43" t="n">
        <x:v>27553.438207833824</x:v>
      </x:c>
    </x:row>
    <x:row r="951">
      <x:c r="A951" s="41" t="n">
        <x:v>49</x:v>
      </x:c>
      <x:c r="B951" s="25" t="n">
        <x:v>18</x:v>
      </x:c>
      <x:c r="C951" s="25" t="str">
        <x:v>pure-tension</x:v>
      </x:c>
      <x:c r="D951" s="30" t="n">
        <x:v>-121271.44545460744</x:v>
      </x:c>
      <x:c r="E951" s="30" t="n">
        <x:v>8.058547973632812e-11</x:v>
      </x:c>
      <x:c r="F951" s="43" t="n">
        <x:v>1.4424324035644531e-11</x:v>
      </x:c>
    </x:row>
    <x:row r="952">
      <x:c r="A952" s="41" t="n">
        <x:v>50</x:v>
      </x:c>
      <x:c r="B952" s="25" t="n">
        <x:v>0</x:v>
      </x:c>
      <x:c r="C952" s="25" t="str">
        <x:v>pure-compression</x:v>
      </x:c>
      <x:c r="D952" s="30" t="n">
        <x:v>659599.2736247047</x:v>
      </x:c>
      <x:c r="E952" s="30" t="n">
        <x:v>-7.745623588562012e-11</x:v>
      </x:c>
      <x:c r="F952" s="43" t="n">
        <x:v>-1.3343989849090577e-11</x:v>
      </x:c>
    </x:row>
    <x:row r="953">
      <x:c r="A953" s="41" t="n">
        <x:v>50</x:v>
      </x:c>
      <x:c r="B953" s="25" t="n">
        <x:v>1</x:v>
      </x:c>
      <x:c r="C953" s="25" t="str">
        <x:v>station-1</x:v>
      </x:c>
      <x:c r="D953" s="30" t="n">
        <x:v>659354.3159880684</x:v>
      </x:c>
      <x:c r="E953" s="30" t="n">
        <x:v>1341.7357848967786</x:v>
      </x:c>
      <x:c r="F953" s="43" t="n">
        <x:v>443.7850525632615</x:v>
      </x:c>
    </x:row>
    <x:row r="954">
      <x:c r="A954" s="41" t="n">
        <x:v>50</x:v>
      </x:c>
      <x:c r="B954" s="25" t="n">
        <x:v>2</x:v>
      </x:c>
      <x:c r="C954" s="25" t="str">
        <x:v>station-2</x:v>
      </x:c>
      <x:c r="D954" s="30" t="n">
        <x:v>649352.8887312606</x:v>
      </x:c>
      <x:c r="E954" s="30" t="n">
        <x:v>47594.06787101972</x:v>
      </x:c>
      <x:c r="F954" s="43" t="n">
        <x:v>12357.436936607906</x:v>
      </x:c>
    </x:row>
    <x:row r="955">
      <x:c r="A955" s="41" t="n">
        <x:v>50</x:v>
      </x:c>
      <x:c r="B955" s="25" t="n">
        <x:v>3</x:v>
      </x:c>
      <x:c r="C955" s="25" t="str">
        <x:v>station-3</x:v>
      </x:c>
      <x:c r="D955" s="30" t="n">
        <x:v>620845.4204358844</x:v>
      </x:c>
      <x:c r="E955" s="30" t="n">
        <x:v>164509.21611787353</x:v>
      </x:c>
      <x:c r="F955" s="43" t="n">
        <x:v>39608.7586079496</x:v>
      </x:c>
    </x:row>
    <x:row r="956">
      <x:c r="A956" s="41" t="n">
        <x:v>50</x:v>
      </x:c>
      <x:c r="B956" s="25" t="n">
        <x:v>4</x:v>
      </x:c>
      <x:c r="C956" s="25" t="str">
        <x:v>station-4</x:v>
      </x:c>
      <x:c r="D956" s="30" t="n">
        <x:v>571514.1635480162</x:v>
      </x:c>
      <x:c r="E956" s="30" t="n">
        <x:v>351488.5246055484</x:v>
      </x:c>
      <x:c r="F956" s="43" t="n">
        <x:v>82299.76307589567</x:v>
      </x:c>
    </x:row>
    <x:row r="957">
      <x:c r="A957" s="41" t="n">
        <x:v>50</x:v>
      </x:c>
      <x:c r="B957" s="25" t="n">
        <x:v>5</x:v>
      </x:c>
      <x:c r="C957" s="25" t="str">
        <x:v>station-5</x:v>
      </x:c>
      <x:c r="D957" s="30" t="n">
        <x:v>501094.7021111327</x:v>
      </x:c>
      <x:c r="E957" s="30" t="n">
        <x:v>604053.7019193156</x:v>
      </x:c>
      <x:c r="F957" s="43" t="n">
        <x:v>139763.32445900328</x:v>
      </x:c>
    </x:row>
    <x:row r="958">
      <x:c r="A958" s="41" t="n">
        <x:v>50</x:v>
      </x:c>
      <x:c r="B958" s="25" t="n">
        <x:v>6</x:v>
      </x:c>
      <x:c r="C958" s="25" t="str">
        <x:v>station-6</x:v>
      </x:c>
      <x:c r="D958" s="30" t="n">
        <x:v>421453.53576046205</x:v>
      </x:c>
      <x:c r="E958" s="30" t="n">
        <x:v>845975.2134117848</x:v>
      </x:c>
      <x:c r="F958" s="43" t="n">
        <x:v>186393.39146640722</x:v>
      </x:c>
    </x:row>
    <x:row r="959">
      <x:c r="A959" s="41" t="n">
        <x:v>50</x:v>
      </x:c>
      <x:c r="B959" s="25" t="n">
        <x:v>7</x:v>
      </x:c>
      <x:c r="C959" s="25" t="str">
        <x:v>station-7</x:v>
      </x:c>
      <x:c r="D959" s="30" t="n">
        <x:v>356681.6870313892</x:v>
      </x:c>
      <x:c r="E959" s="30" t="n">
        <x:v>978428.0447028518</x:v>
      </x:c>
      <x:c r="F959" s="43" t="n">
        <x:v>202098.5165043929</x:v>
      </x:c>
    </x:row>
    <x:row r="960">
      <x:c r="A960" s="41" t="n">
        <x:v>50</x:v>
      </x:c>
      <x:c r="B960" s="25" t="n">
        <x:v>8</x:v>
      </x:c>
      <x:c r="C960" s="25" t="str">
        <x:v>station-8</x:v>
      </x:c>
      <x:c r="D960" s="30" t="n">
        <x:v>302263.53157412127</x:v>
      </x:c>
      <x:c r="E960" s="30" t="n">
        <x:v>1045772.4398916065</x:v>
      </x:c>
      <x:c r="F960" s="43" t="n">
        <x:v>209511.0080605567</x:v>
      </x:c>
    </x:row>
    <x:row r="961">
      <x:c r="A961" s="41" t="n">
        <x:v>50</x:v>
      </x:c>
      <x:c r="B961" s="25" t="n">
        <x:v>9</x:v>
      </x:c>
      <x:c r="C961" s="25" t="str">
        <x:v>station-9</x:v>
      </x:c>
      <x:c r="D961" s="30" t="n">
        <x:v>255866.7972814288</x:v>
      </x:c>
      <x:c r="E961" s="30" t="n">
        <x:v>1073255.5418777906</x:v>
      </x:c>
      <x:c r="F961" s="43" t="n">
        <x:v>216312.52827631493</x:v>
      </x:c>
    </x:row>
    <x:row r="962">
      <x:c r="A962" s="41" t="n">
        <x:v>50</x:v>
      </x:c>
      <x:c r="B962" s="25" t="n">
        <x:v>10</x:v>
      </x:c>
      <x:c r="C962" s="25" t="str">
        <x:v>station-10</x:v>
      </x:c>
      <x:c r="D962" s="30" t="n">
        <x:v>204632.6569111515</x:v>
      </x:c>
      <x:c r="E962" s="30" t="n">
        <x:v>1070230.0653661818</x:v>
      </x:c>
      <x:c r="F962" s="43" t="n">
        <x:v>221564.34099393568</x:v>
      </x:c>
    </x:row>
    <x:row r="963">
      <x:c r="A963" s="41" t="n">
        <x:v>50</x:v>
      </x:c>
      <x:c r="B963" s="25" t="n">
        <x:v>11</x:v>
      </x:c>
      <x:c r="C963" s="25" t="str">
        <x:v>station-11</x:v>
      </x:c>
      <x:c r="D963" s="30" t="n">
        <x:v>113570.0935376865</x:v>
      </x:c>
      <x:c r="E963" s="30" t="n">
        <x:v>948623.3066952308</x:v>
      </x:c>
      <x:c r="F963" s="43" t="n">
        <x:v>215118.72713171772</x:v>
      </x:c>
    </x:row>
    <x:row r="964">
      <x:c r="A964" s="41" t="n">
        <x:v>50</x:v>
      </x:c>
      <x:c r="B964" s="25" t="n">
        <x:v>12</x:v>
      </x:c>
      <x:c r="C964" s="25" t="str">
        <x:v>station-12</x:v>
      </x:c>
      <x:c r="D964" s="30" t="n">
        <x:v>49229.412790525676</x:v>
      </x:c>
      <x:c r="E964" s="30" t="n">
        <x:v>771080.6602070925</x:v>
      </x:c>
      <x:c r="F964" s="43" t="n">
        <x:v>195723.20129442585</x:v>
      </x:c>
    </x:row>
    <x:row r="965">
      <x:c r="A965" s="41" t="n">
        <x:v>50</x:v>
      </x:c>
      <x:c r="B965" s="25" t="n">
        <x:v>13</x:v>
      </x:c>
      <x:c r="C965" s="25" t="str">
        <x:v>station-13</x:v>
      </x:c>
      <x:c r="D965" s="30" t="n">
        <x:v>10066.427930867567</x:v>
      </x:c>
      <x:c r="E965" s="30" t="n">
        <x:v>630065.750571914</x:v>
      </x:c>
      <x:c r="F965" s="43" t="n">
        <x:v>172284.35562329352</x:v>
      </x:c>
    </x:row>
    <x:row r="966">
      <x:c r="A966" s="41" t="n">
        <x:v>50</x:v>
      </x:c>
      <x:c r="B966" s="25" t="n">
        <x:v>14</x:v>
      </x:c>
      <x:c r="C966" s="25" t="str">
        <x:v>station-14</x:v>
      </x:c>
      <x:c r="D966" s="30" t="n">
        <x:v>-35468.13747795262</x:v>
      </x:c>
      <x:c r="E966" s="30" t="n">
        <x:v>437228.7959652186</x:v>
      </x:c>
      <x:c r="F966" s="43" t="n">
        <x:v>131135.76996519673</x:v>
      </x:c>
    </x:row>
    <x:row r="967">
      <x:c r="A967" s="41" t="n">
        <x:v>50</x:v>
      </x:c>
      <x:c r="B967" s="25" t="n">
        <x:v>15</x:v>
      </x:c>
      <x:c r="C967" s="25" t="str">
        <x:v>station-15</x:v>
      </x:c>
      <x:c r="D967" s="30" t="n">
        <x:v>-76899.10751368046</x:v>
      </x:c>
      <x:c r="E967" s="30" t="n">
        <x:v>238661.35765625502</x:v>
      </x:c>
      <x:c r="F967" s="43" t="n">
        <x:v>77139.67588686135</x:v>
      </x:c>
    </x:row>
    <x:row r="968">
      <x:c r="A968" s="41" t="n">
        <x:v>50</x:v>
      </x:c>
      <x:c r="B968" s="25" t="n">
        <x:v>16</x:v>
      </x:c>
      <x:c r="C968" s="25" t="str">
        <x:v>station-16</x:v>
      </x:c>
      <x:c r="D968" s="30" t="n">
        <x:v>-87707.90803221961</x:v>
      </x:c>
      <x:c r="E968" s="30" t="n">
        <x:v>183305.54097395545</x:v>
      </x:c>
      <x:c r="F968" s="43" t="n">
        <x:v>60487.498443172604</x:v>
      </x:c>
    </x:row>
    <x:row r="969">
      <x:c r="A969" s="41" t="n">
        <x:v>50</x:v>
      </x:c>
      <x:c r="B969" s="25" t="n">
        <x:v>17</x:v>
      </x:c>
      <x:c r="C969" s="25" t="str">
        <x:v>station-17</x:v>
      </x:c>
      <x:c r="D969" s="30" t="n">
        <x:v>-107320.98886528244</x:v>
      </x:c>
      <x:c r="E969" s="30" t="n">
        <x:v>78842.68522493685</x:v>
      </x:c>
      <x:c r="F969" s="43" t="n">
        <x:v>27274.766404716807</x:v>
      </x:c>
    </x:row>
    <x:row r="970">
      <x:c r="A970" s="41" t="n">
        <x:v>50</x:v>
      </x:c>
      <x:c r="B970" s="25" t="n">
        <x:v>18</x:v>
      </x:c>
      <x:c r="C970" s="25" t="str">
        <x:v>pure-tension</x:v>
      </x:c>
      <x:c r="D970" s="30" t="n">
        <x:v>-121271.44545460744</x:v>
      </x:c>
      <x:c r="E970" s="30" t="n">
        <x:v>8.058547973632812e-11</x:v>
      </x:c>
      <x:c r="F970" s="43" t="n">
        <x:v>1.4424324035644531e-11</x:v>
      </x:c>
    </x:row>
    <x:row r="971">
      <x:c r="A971" s="41" t="n">
        <x:v>51</x:v>
      </x:c>
      <x:c r="B971" s="25" t="n">
        <x:v>0</x:v>
      </x:c>
      <x:c r="C971" s="25" t="str">
        <x:v>pure-compression</x:v>
      </x:c>
      <x:c r="D971" s="30" t="n">
        <x:v>659599.2736247047</x:v>
      </x:c>
      <x:c r="E971" s="30" t="n">
        <x:v>-7.745623588562012e-11</x:v>
      </x:c>
      <x:c r="F971" s="43" t="n">
        <x:v>-1.3343989849090577e-11</x:v>
      </x:c>
    </x:row>
    <x:row r="972">
      <x:c r="A972" s="41" t="n">
        <x:v>51</x:v>
      </x:c>
      <x:c r="B972" s="25" t="n">
        <x:v>1</x:v>
      </x:c>
      <x:c r="C972" s="25" t="str">
        <x:v>station-1</x:v>
      </x:c>
      <x:c r="D972" s="30" t="n">
        <x:v>659356.0931965933</x:v>
      </x:c>
      <x:c r="E972" s="30" t="n">
        <x:v>1330.4004155194593</x:v>
      </x:c>
      <x:c r="F972" s="43" t="n">
        <x:v>442.693513089293</x:v>
      </x:c>
    </x:row>
    <x:row r="973">
      <x:c r="A973" s="41" t="n">
        <x:v>51</x:v>
      </x:c>
      <x:c r="B973" s="25" t="n">
        <x:v>2</x:v>
      </x:c>
      <x:c r="C973" s="25" t="str">
        <x:v>station-2</x:v>
      </x:c>
      <x:c r="D973" s="30" t="n">
        <x:v>649415.5977194703</x:v>
      </x:c>
      <x:c r="E973" s="30" t="n">
        <x:v>47053.8731152232</x:v>
      </x:c>
      <x:c r="F973" s="43" t="n">
        <x:v>12572.710974050904</x:v>
      </x:c>
    </x:row>
    <x:row r="974">
      <x:c r="A974" s="41" t="n">
        <x:v>51</x:v>
      </x:c>
      <x:c r="B974" s="25" t="n">
        <x:v>3</x:v>
      </x:c>
      <x:c r="C974" s="25" t="str">
        <x:v>station-3</x:v>
      </x:c>
      <x:c r="D974" s="30" t="n">
        <x:v>621013.7579470129</x:v>
      </x:c>
      <x:c r="E974" s="30" t="n">
        <x:v>162753.9449889612</x:v>
      </x:c>
      <x:c r="F974" s="43" t="n">
        <x:v>40453.83206985196</x:v>
      </x:c>
    </x:row>
    <x:row r="975">
      <x:c r="A975" s="41" t="n">
        <x:v>51</x:v>
      </x:c>
      <x:c r="B975" s="25" t="n">
        <x:v>4</x:v>
      </x:c>
      <x:c r="C975" s="25" t="str">
        <x:v>station-4</x:v>
      </x:c>
      <x:c r="D975" s="30" t="n">
        <x:v>571813.0602807372</x:v>
      </x:c>
      <x:c r="E975" s="30" t="n">
        <x:v>347774.10600861313</x:v>
      </x:c>
      <x:c r="F975" s="43" t="n">
        <x:v>84206.0049425426</x:v>
      </x:c>
    </x:row>
    <x:row r="976">
      <x:c r="A976" s="41" t="n">
        <x:v>51</x:v>
      </x:c>
      <x:c r="B976" s="25" t="n">
        <x:v>5</x:v>
      </x:c>
      <x:c r="C976" s="25" t="str">
        <x:v>station-5</x:v>
      </x:c>
      <x:c r="D976" s="30" t="n">
        <x:v>501533.9835280198</x:v>
      </x:c>
      <x:c r="E976" s="30" t="n">
        <x:v>597629.13628958</x:v>
      </x:c>
      <x:c r="F976" s="43" t="n">
        <x:v>143141.63661486542</x:v>
      </x:c>
    </x:row>
    <x:row r="977">
      <x:c r="A977" s="41" t="n">
        <x:v>51</x:v>
      </x:c>
      <x:c r="B977" s="25" t="n">
        <x:v>6</x:v>
      </x:c>
      <x:c r="C977" s="25" t="str">
        <x:v>station-6</x:v>
      </x:c>
      <x:c r="D977" s="30" t="n">
        <x:v>421936.2045155663</x:v>
      </x:c>
      <x:c r="E977" s="30" t="n">
        <x:v>836860.2872597747</x:v>
      </x:c>
      <x:c r="F977" s="43" t="n">
        <x:v>191711.7684001532</x:v>
      </x:c>
    </x:row>
    <x:row r="978">
      <x:c r="A978" s="41" t="n">
        <x:v>51</x:v>
      </x:c>
      <x:c r="B978" s="25" t="n">
        <x:v>7</x:v>
      </x:c>
      <x:c r="C978" s="25" t="str">
        <x:v>station-7</x:v>
      </x:c>
      <x:c r="D978" s="30" t="n">
        <x:v>357005.6685351806</x:v>
      </x:c>
      <x:c r="E978" s="30" t="n">
        <x:v>967915.7115545663</x:v>
      </x:c>
      <x:c r="F978" s="43" t="n">
        <x:v>208832.77954391929</x:v>
      </x:c>
    </x:row>
    <x:row r="979">
      <x:c r="A979" s="41" t="n">
        <x:v>51</x:v>
      </x:c>
      <x:c r="B979" s="25" t="n">
        <x:v>8</x:v>
      </x:c>
      <x:c r="C979" s="25" t="str">
        <x:v>station-8</x:v>
      </x:c>
      <x:c r="D979" s="30" t="n">
        <x:v>302236.9812365655</x:v>
      </x:c>
      <x:c r="E979" s="30" t="n">
        <x:v>1035328.0533914487</x:v>
      </x:c>
      <x:c r="F979" s="43" t="n">
        <x:v>216542.8060441638</x:v>
      </x:c>
    </x:row>
    <x:row r="980">
      <x:c r="A980" s="41" t="n">
        <x:v>51</x:v>
      </x:c>
      <x:c r="B980" s="25" t="n">
        <x:v>9</x:v>
      </x:c>
      <x:c r="C980" s="25" t="str">
        <x:v>station-9</x:v>
      </x:c>
      <x:c r="D980" s="30" t="n">
        <x:v>255524.31204748718</x:v>
      </x:c>
      <x:c r="E980" s="30" t="n">
        <x:v>1062619.0066129898</x:v>
      </x:c>
      <x:c r="F980" s="43" t="n">
        <x:v>223402.86291682514</x:v>
      </x:c>
    </x:row>
    <x:row r="981">
      <x:c r="A981" s="41" t="n">
        <x:v>51</x:v>
      </x:c>
      <x:c r="B981" s="25" t="n">
        <x:v>10</x:v>
      </x:c>
      <x:c r="C981" s="25" t="str">
        <x:v>station-10</x:v>
      </x:c>
      <x:c r="D981" s="30" t="n">
        <x:v>203983.35392353847</x:v>
      </x:c>
      <x:c r="E981" s="30" t="n">
        <x:v>1058999.0287257517</x:v>
      </x:c>
      <x:c r="F981" s="43" t="n">
        <x:v>228654.76187043433</x:v>
      </x:c>
    </x:row>
    <x:row r="982">
      <x:c r="A982" s="41" t="n">
        <x:v>51</x:v>
      </x:c>
      <x:c r="B982" s="25" t="n">
        <x:v>11</x:v>
      </x:c>
      <x:c r="C982" s="25" t="str">
        <x:v>station-11</x:v>
      </x:c>
      <x:c r="D982" s="30" t="n">
        <x:v>112463.16066762387</x:v>
      </x:c>
      <x:c r="E982" s="30" t="n">
        <x:v>937095.3536573292</x:v>
      </x:c>
      <x:c r="F982" s="43" t="n">
        <x:v>221251.91740895814</x:v>
      </x:c>
    </x:row>
    <x:row r="983">
      <x:c r="A983" s="41" t="n">
        <x:v>51</x:v>
      </x:c>
      <x:c r="B983" s="25" t="n">
        <x:v>12</x:v>
      </x:c>
      <x:c r="C983" s="25" t="str">
        <x:v>station-12</x:v>
      </x:c>
      <x:c r="D983" s="30" t="n">
        <x:v>48184.097877166154</x:v>
      </x:c>
      <x:c r="E983" s="30" t="n">
        <x:v>762023.8056481734</x:v>
      </x:c>
      <x:c r="F983" s="43" t="n">
        <x:v>199463.78470294105</x:v>
      </x:c>
    </x:row>
    <x:row r="984">
      <x:c r="A984" s="41" t="n">
        <x:v>51</x:v>
      </x:c>
      <x:c r="B984" s="25" t="n">
        <x:v>13</x:v>
      </x:c>
      <x:c r="C984" s="25" t="str">
        <x:v>station-13</x:v>
      </x:c>
      <x:c r="D984" s="30" t="n">
        <x:v>9112.748833593965</x:v>
      </x:c>
      <x:c r="E984" s="30" t="n">
        <x:v>622682.3479895693</x:v>
      </x:c>
      <x:c r="F984" s="43" t="n">
        <x:v>174510.0646294441</x:v>
      </x:c>
    </x:row>
    <x:row r="985">
      <x:c r="A985" s="41" t="n">
        <x:v>51</x:v>
      </x:c>
      <x:c r="B985" s="25" t="n">
        <x:v>14</x:v>
      </x:c>
      <x:c r="C985" s="25" t="str">
        <x:v>station-14</x:v>
      </x:c>
      <x:c r="D985" s="30" t="n">
        <x:v>-36186.149630726206</x:v>
      </x:c>
      <x:c r="E985" s="30" t="n">
        <x:v>432247.2388893474</x:v>
      </x:c>
      <x:c r="F985" s="43" t="n">
        <x:v>131729.26594779023</x:v>
      </x:c>
    </x:row>
    <x:row r="986">
      <x:c r="A986" s="41" t="n">
        <x:v>51</x:v>
      </x:c>
      <x:c r="B986" s="25" t="n">
        <x:v>15</x:v>
      </x:c>
      <x:c r="C986" s="25" t="str">
        <x:v>station-15</x:v>
      </x:c>
      <x:c r="D986" s="30" t="n">
        <x:v>-77364.6022706918</x:v>
      </x:c>
      <x:c r="E986" s="30" t="n">
        <x:v>235772.59619098727</x:v>
      </x:c>
      <x:c r="F986" s="43" t="n">
        <x:v>76865.72545999283</x:v>
      </x:c>
    </x:row>
    <x:row r="987">
      <x:c r="A987" s="41" t="n">
        <x:v>51</x:v>
      </x:c>
      <x:c r="B987" s="25" t="n">
        <x:v>16</x:v>
      </x:c>
      <x:c r="C987" s="25" t="str">
        <x:v>station-16</x:v>
      </x:c>
      <x:c r="D987" s="30" t="n">
        <x:v>-88104.68638314256</x:v>
      </x:c>
      <x:c r="E987" s="30" t="n">
        <x:v>180902.88735501733</x:v>
      </x:c>
      <x:c r="F987" s="43" t="n">
        <x:v>60137.93701924691</x:v>
      </x:c>
    </x:row>
    <x:row r="988">
      <x:c r="A988" s="41" t="n">
        <x:v>51</x:v>
      </x:c>
      <x:c r="B988" s="25" t="n">
        <x:v>17</x:v>
      </x:c>
      <x:c r="C988" s="25" t="str">
        <x:v>station-17</x:v>
      </x:c>
      <x:c r="D988" s="30" t="n">
        <x:v>-107509.35578468595</x:v>
      </x:c>
      <x:c r="E988" s="30" t="n">
        <x:v>77727.09117755444</x:v>
      </x:c>
      <x:c r="F988" s="43" t="n">
        <x:v>27004.593559695008</x:v>
      </x:c>
    </x:row>
    <x:row r="989">
      <x:c r="A989" s="41" t="n">
        <x:v>51</x:v>
      </x:c>
      <x:c r="B989" s="25" t="n">
        <x:v>18</x:v>
      </x:c>
      <x:c r="C989" s="25" t="str">
        <x:v>pure-tension</x:v>
      </x:c>
      <x:c r="D989" s="30" t="n">
        <x:v>-121271.44545460744</x:v>
      </x:c>
      <x:c r="E989" s="30" t="n">
        <x:v>8.058547973632812e-11</x:v>
      </x:c>
      <x:c r="F989" s="43" t="n">
        <x:v>1.4424324035644531e-11</x:v>
      </x:c>
    </x:row>
    <x:row r="990">
      <x:c r="A990" s="41" t="n">
        <x:v>52.00000000000001</x:v>
      </x:c>
      <x:c r="B990" s="25" t="n">
        <x:v>0</x:v>
      </x:c>
      <x:c r="C990" s="25" t="str">
        <x:v>pure-compression</x:v>
      </x:c>
      <x:c r="D990" s="30" t="n">
        <x:v>659599.2736247047</x:v>
      </x:c>
      <x:c r="E990" s="30" t="n">
        <x:v>-7.745623588562012e-11</x:v>
      </x:c>
      <x:c r="F990" s="43" t="n">
        <x:v>-1.3343989849090577e-11</x:v>
      </x:c>
    </x:row>
    <x:row r="991">
      <x:c r="A991" s="41" t="n">
        <x:v>52.00000000000001</x:v>
      </x:c>
      <x:c r="B991" s="25" t="n">
        <x:v>1</x:v>
      </x:c>
      <x:c r="C991" s="25" t="str">
        <x:v>station-1</x:v>
      </x:c>
      <x:c r="D991" s="30" t="n">
        <x:v>659357.8066834152</x:v>
      </x:c>
      <x:c r="E991" s="30" t="n">
        <x:v>1319.2286910806167</x:v>
      </x:c>
      <x:c r="F991" s="43" t="n">
        <x:v>441.79114733798076</x:v>
      </x:c>
    </x:row>
    <x:row r="992">
      <x:c r="A992" s="41" t="n">
        <x:v>52.00000000000001</x:v>
      </x:c>
      <x:c r="B992" s="25" t="n">
        <x:v>2</x:v>
      </x:c>
      <x:c r="C992" s="25" t="str">
        <x:v>station-2</x:v>
      </x:c>
      <x:c r="D992" s="30" t="n">
        <x:v>649474.3593895145</x:v>
      </x:c>
      <x:c r="E992" s="30" t="n">
        <x:v>46518.64566163419</x:v>
      </x:c>
      <x:c r="F992" s="43" t="n">
        <x:v>12790.235578540294</x:v>
      </x:c>
    </x:row>
    <x:row r="993">
      <x:c r="A993" s="41" t="n">
        <x:v>52.00000000000001</x:v>
      </x:c>
      <x:c r="B993" s="25" t="n">
        <x:v>3</x:v>
      </x:c>
      <x:c r="C993" s="25" t="str">
        <x:v>station-3</x:v>
      </x:c>
      <x:c r="D993" s="30" t="n">
        <x:v>621172.9978090589</x:v>
      </x:c>
      <x:c r="E993" s="30" t="n">
        <x:v>160983.945050644</x:v>
      </x:c>
      <x:c r="F993" s="43" t="n">
        <x:v>41314.65016026639</x:v>
      </x:c>
    </x:row>
    <x:row r="994">
      <x:c r="A994" s="41" t="n">
        <x:v>52.00000000000001</x:v>
      </x:c>
      <x:c r="B994" s="25" t="n">
        <x:v>4</x:v>
      </x:c>
      <x:c r="C994" s="25" t="str">
        <x:v>station-4</x:v>
      </x:c>
      <x:c r="D994" s="30" t="n">
        <x:v>572094.2234203381</x:v>
      </x:c>
      <x:c r="E994" s="30" t="n">
        <x:v>343999.3778634329</x:v>
      </x:c>
      <x:c r="F994" s="43" t="n">
        <x:v>86151.04484348994</x:v>
      </x:c>
    </x:row>
    <x:row r="995">
      <x:c r="A995" s="41" t="n">
        <x:v>52.00000000000001</x:v>
      </x:c>
      <x:c r="B995" s="25" t="n">
        <x:v>5</x:v>
      </x:c>
      <x:c r="C995" s="25" t="str">
        <x:v>station-5</x:v>
      </x:c>
      <x:c r="D995" s="30" t="n">
        <x:v>501946.59426698665</x:v>
      </x:c>
      <x:c r="E995" s="30" t="n">
        <x:v>591077.764816103</x:v>
      </x:c>
      <x:c r="F995" s="43" t="n">
        <x:v>146595.6321321399</x:v>
      </x:c>
    </x:row>
    <x:row r="996">
      <x:c r="A996" s="41" t="n">
        <x:v>52.00000000000001</x:v>
      </x:c>
      <x:c r="B996" s="25" t="n">
        <x:v>6</x:v>
      </x:c>
      <x:c r="C996" s="25" t="str">
        <x:v>station-6</x:v>
      </x:c>
      <x:c r="D996" s="30" t="n">
        <x:v>422388.66780942044</x:v>
      </x:c>
      <x:c r="E996" s="30" t="n">
        <x:v>827491.0829598623</x:v>
      </x:c>
      <x:c r="F996" s="43" t="n">
        <x:v>197140.26901013395</x:v>
      </x:c>
    </x:row>
    <x:row r="997">
      <x:c r="A997" s="41" t="n">
        <x:v>52.00000000000001</x:v>
      </x:c>
      <x:c r="B997" s="25" t="n">
        <x:v>7</x:v>
      </x:c>
      <x:c r="C997" s="25" t="str">
        <x:v>station-7</x:v>
      </x:c>
      <x:c r="D997" s="30" t="n">
        <x:v>357315.7778520259</x:v>
      </x:c>
      <x:c r="E997" s="30" t="n">
        <x:v>956905.8228282</x:v>
      </x:c>
      <x:c r="F997" s="43" t="n">
        <x:v>215757.11857994186</x:v>
      </x:c>
    </x:row>
    <x:row r="998">
      <x:c r="A998" s="41" t="n">
        <x:v>52.00000000000001</x:v>
      </x:c>
      <x:c r="B998" s="25" t="n">
        <x:v>8</x:v>
      </x:c>
      <x:c r="C998" s="25" t="str">
        <x:v>station-8</x:v>
      </x:c>
      <x:c r="D998" s="30" t="n">
        <x:v>302216.978768969</x:v>
      </x:c>
      <x:c r="E998" s="30" t="n">
        <x:v>1024267.5356898605</x:v>
      </x:c>
      <x:c r="F998" s="43" t="n">
        <x:v>223828.2272272199</x:v>
      </x:c>
    </x:row>
    <x:row r="999">
      <x:c r="A999" s="41" t="n">
        <x:v>52.00000000000001</x:v>
      </x:c>
      <x:c r="B999" s="25" t="n">
        <x:v>9</x:v>
      </x:c>
      <x:c r="C999" s="25" t="str">
        <x:v>station-9</x:v>
      </x:c>
      <x:c r="D999" s="30" t="n">
        <x:v>255180.23336233813</x:v>
      </x:c>
      <x:c r="E999" s="30" t="n">
        <x:v>1051408.7146087512</x:v>
      </x:c>
      <x:c r="F999" s="43" t="n">
        <x:v>230728.77704264774</x:v>
      </x:c>
    </x:row>
    <x:row r="1000">
      <x:c r="A1000" s="41" t="n">
        <x:v>52.00000000000001</x:v>
      </x:c>
      <x:c r="B1000" s="25" t="n">
        <x:v>10</x:v>
      </x:c>
      <x:c r="C1000" s="25" t="str">
        <x:v>station-10</x:v>
      </x:c>
      <x:c r="D1000" s="30" t="n">
        <x:v>203329.08562425576</x:v>
      </x:c>
      <x:c r="E1000" s="30" t="n">
        <x:v>1047246.5707305184</x:v>
      </x:c>
      <x:c r="F1000" s="43" t="n">
        <x:v>235951.5393397111</x:v>
      </x:c>
    </x:row>
    <x:row r="1001">
      <x:c r="A1001" s="41" t="n">
        <x:v>52.00000000000001</x:v>
      </x:c>
      <x:c r="B1001" s="25" t="n">
        <x:v>11</x:v>
      </x:c>
      <x:c r="C1001" s="25" t="str">
        <x:v>station-11</x:v>
      </x:c>
      <x:c r="D1001" s="30" t="n">
        <x:v>111397.72027869156</x:v>
      </x:c>
      <x:c r="E1001" s="30" t="n">
        <x:v>925335.7030155663</x:v>
      </x:c>
      <x:c r="F1001" s="43" t="n">
        <x:v>227458.6879024558</x:v>
      </x:c>
    </x:row>
    <x:row r="1002">
      <x:c r="A1002" s="41" t="n">
        <x:v>52.00000000000001</x:v>
      </x:c>
      <x:c r="B1002" s="25" t="n">
        <x:v>12</x:v>
      </x:c>
      <x:c r="C1002" s="25" t="str">
        <x:v>station-12</x:v>
      </x:c>
      <x:c r="D1002" s="30" t="n">
        <x:v>47204.083354140734</x:v>
      </x:c>
      <x:c r="E1002" s="30" t="n">
        <x:v>753127.5098092617</x:v>
      </x:c>
      <x:c r="F1002" s="43" t="n">
        <x:v>203152.79393523315</x:v>
      </x:c>
    </x:row>
    <x:row r="1003">
      <x:c r="A1003" s="41" t="n">
        <x:v>52.00000000000001</x:v>
      </x:c>
      <x:c r="B1003" s="25" t="n">
        <x:v>13</x:v>
      </x:c>
      <x:c r="C1003" s="25" t="str">
        <x:v>station-13</x:v>
      </x:c>
      <x:c r="D1003" s="30" t="n">
        <x:v>8215.23645485291</x:v>
      </x:c>
      <x:c r="E1003" s="30" t="n">
        <x:v>615499.769283935</x:v>
      </x:c>
      <x:c r="F1003" s="43" t="n">
        <x:v>176701.29972771907</x:v>
      </x:c>
    </x:row>
    <x:row r="1004">
      <x:c r="A1004" s="41" t="n">
        <x:v>52.00000000000001</x:v>
      </x:c>
      <x:c r="B1004" s="25" t="n">
        <x:v>14</x:v>
      </x:c>
      <x:c r="C1004" s="25" t="str">
        <x:v>station-14</x:v>
      </x:c>
      <x:c r="D1004" s="30" t="n">
        <x:v>-36866.34298145472</x:v>
      </x:c>
      <x:c r="E1004" s="30" t="n">
        <x:v>427449.80966390827</x:v>
      </x:c>
      <x:c r="F1004" s="43" t="n">
        <x:v>132305.2525754635</x:v>
      </x:c>
    </x:row>
    <x:row r="1005">
      <x:c r="A1005" s="41" t="n">
        <x:v>52.00000000000001</x:v>
      </x:c>
      <x:c r="B1005" s="25" t="n">
        <x:v>15</x:v>
      </x:c>
      <x:c r="C1005" s="25" t="str">
        <x:v>station-15</x:v>
      </x:c>
      <x:c r="D1005" s="30" t="n">
        <x:v>-77816.4295494175</x:v>
      </x:c>
      <x:c r="E1005" s="30" t="n">
        <x:v>232954.37939562683</x:v>
      </x:c>
      <x:c r="F1005" s="43" t="n">
        <x:v>76601.56047155388</x:v>
      </x:c>
    </x:row>
    <x:row r="1006">
      <x:c r="A1006" s="41" t="n">
        <x:v>52.00000000000001</x:v>
      </x:c>
      <x:c r="B1006" s="25" t="n">
        <x:v>16</x:v>
      </x:c>
      <x:c r="C1006" s="25" t="str">
        <x:v>station-16</x:v>
      </x:c>
      <x:c r="D1006" s="30" t="n">
        <x:v>-88467.38159890556</x:v>
      </x:c>
      <x:c r="E1006" s="30" t="n">
        <x:v>178682.86227857426</x:v>
      </x:c>
      <x:c r="F1006" s="43" t="n">
        <x:v>59807.64871311407</x:v>
      </x:c>
    </x:row>
    <x:row r="1007">
      <x:c r="A1007" s="41" t="n">
        <x:v>52.00000000000001</x:v>
      </x:c>
      <x:c r="B1007" s="25" t="n">
        <x:v>17</x:v>
      </x:c>
      <x:c r="C1007" s="25" t="str">
        <x:v>station-17</x:v>
      </x:c>
      <x:c r="D1007" s="30" t="n">
        <x:v>-107691.03559813</x:v>
      </x:c>
      <x:c r="E1007" s="30" t="n">
        <x:v>76644.26470584149</x:v>
      </x:c>
      <x:c r="F1007" s="43" t="n">
        <x:v>26747.206008110894</x:v>
      </x:c>
    </x:row>
    <x:row r="1008">
      <x:c r="A1008" s="41" t="n">
        <x:v>52.00000000000001</x:v>
      </x:c>
      <x:c r="B1008" s="25" t="n">
        <x:v>18</x:v>
      </x:c>
      <x:c r="C1008" s="25" t="str">
        <x:v>pure-tension</x:v>
      </x:c>
      <x:c r="D1008" s="30" t="n">
        <x:v>-121271.44545460744</x:v>
      </x:c>
      <x:c r="E1008" s="30" t="n">
        <x:v>8.058547973632812e-11</x:v>
      </x:c>
      <x:c r="F1008" s="43" t="n">
        <x:v>1.4424324035644531e-11</x:v>
      </x:c>
    </x:row>
    <x:row r="1009">
      <x:c r="A1009" s="41" t="n">
        <x:v>53</x:v>
      </x:c>
      <x:c r="B1009" s="25" t="n">
        <x:v>0</x:v>
      </x:c>
      <x:c r="C1009" s="25" t="str">
        <x:v>pure-compression</x:v>
      </x:c>
      <x:c r="D1009" s="30" t="n">
        <x:v>659599.2736247047</x:v>
      </x:c>
      <x:c r="E1009" s="30" t="n">
        <x:v>-7.745623588562012e-11</x:v>
      </x:c>
      <x:c r="F1009" s="43" t="n">
        <x:v>-1.3343989849090577e-11</x:v>
      </x:c>
    </x:row>
    <x:row r="1010">
      <x:c r="A1010" s="41" t="n">
        <x:v>53</x:v>
      </x:c>
      <x:c r="B1010" s="25" t="n">
        <x:v>1</x:v>
      </x:c>
      <x:c r="C1010" s="25" t="str">
        <x:v>station-1</x:v>
      </x:c>
      <x:c r="D1010" s="30" t="n">
        <x:v>659359.5205041135</x:v>
      </x:c>
      <x:c r="E1010" s="30" t="n">
        <x:v>1307.976811509053</x:v>
      </x:c>
      <x:c r="F1010" s="43" t="n">
        <x:v>440.93321323737194</x:v>
      </x:c>
    </x:row>
    <x:row r="1011">
      <x:c r="A1011" s="41" t="n">
        <x:v>53</x:v>
      </x:c>
      <x:c r="B1011" s="25" t="n">
        <x:v>2</x:v>
      </x:c>
      <x:c r="C1011" s="25" t="str">
        <x:v>station-2</x:v>
      </x:c>
      <x:c r="D1011" s="30" t="n">
        <x:v>649529.0642969711</x:v>
      </x:c>
      <x:c r="E1011" s="30" t="n">
        <x:v>45993.01874535768</x:v>
      </x:c>
      <x:c r="F1011" s="43" t="n">
        <x:v>13006.735882598297</x:v>
      </x:c>
    </x:row>
    <x:row r="1012">
      <x:c r="A1012" s="41" t="n">
        <x:v>53</x:v>
      </x:c>
      <x:c r="B1012" s="25" t="n">
        <x:v>3</x:v>
      </x:c>
      <x:c r="C1012" s="25" t="str">
        <x:v>station-3</x:v>
      </x:c>
      <x:c r="D1012" s="30" t="n">
        <x:v>621321.5834357997</x:v>
      </x:c>
      <x:c r="E1012" s="30" t="n">
        <x:v>159200.32298408664</x:v>
      </x:c>
      <x:c r="F1012" s="43" t="n">
        <x:v>42189.98148471978</x:v>
      </x:c>
    </x:row>
    <x:row r="1013">
      <x:c r="A1013" s="41" t="n">
        <x:v>53</x:v>
      </x:c>
      <x:c r="B1013" s="25" t="n">
        <x:v>4</x:v>
      </x:c>
      <x:c r="C1013" s="25" t="str">
        <x:v>station-4</x:v>
      </x:c>
      <x:c r="D1013" s="30" t="n">
        <x:v>572356.749592079</x:v>
      </x:c>
      <x:c r="E1013" s="30" t="n">
        <x:v>340154.9302297737</x:v>
      </x:c>
      <x:c r="F1013" s="43" t="n">
        <x:v>88142.3359974181</x:v>
      </x:c>
    </x:row>
    <x:row r="1014">
      <x:c r="A1014" s="41" t="n">
        <x:v>53</x:v>
      </x:c>
      <x:c r="B1014" s="25" t="n">
        <x:v>5</x:v>
      </x:c>
      <x:c r="C1014" s="25" t="str">
        <x:v>station-5</x:v>
      </x:c>
      <x:c r="D1014" s="30" t="n">
        <x:v>502331.30081347283</x:v>
      </x:c>
      <x:c r="E1014" s="30" t="n">
        <x:v>584394.5751134933</x:v>
      </x:c>
      <x:c r="F1014" s="43" t="n">
        <x:v>150129.04580267658</x:v>
      </x:c>
    </x:row>
    <x:row r="1015">
      <x:c r="A1015" s="41" t="n">
        <x:v>53</x:v>
      </x:c>
      <x:c r="B1015" s="25" t="n">
        <x:v>6</x:v>
      </x:c>
      <x:c r="C1015" s="25" t="str">
        <x:v>station-6</x:v>
      </x:c>
      <x:c r="D1015" s="30" t="n">
        <x:v>422809.8462283905</x:v>
      </x:c>
      <x:c r="E1015" s="30" t="n">
        <x:v>817867.9859641059</x:v>
      </x:c>
      <x:c r="F1015" s="43" t="n">
        <x:v>202684.07028010156</x:v>
      </x:c>
    </x:row>
    <x:row r="1016">
      <x:c r="A1016" s="41" t="n">
        <x:v>53</x:v>
      </x:c>
      <x:c r="B1016" s="25" t="n">
        <x:v>7</x:v>
      </x:c>
      <x:c r="C1016" s="25" t="str">
        <x:v>station-7</x:v>
      </x:c>
      <x:c r="D1016" s="30" t="n">
        <x:v>357611.52806017734</x:v>
      </x:c>
      <x:c r="E1016" s="30" t="n">
        <x:v>945408.180020198</x:v>
      </x:c>
      <x:c r="F1016" s="43" t="n">
        <x:v>222871.65330848796</x:v>
      </x:c>
    </x:row>
    <x:row r="1017">
      <x:c r="A1017" s="41" t="n">
        <x:v>53</x:v>
      </x:c>
      <x:c r="B1017" s="25" t="n">
        <x:v>8</x:v>
      </x:c>
      <x:c r="C1017" s="25" t="str">
        <x:v>station-8</x:v>
      </x:c>
      <x:c r="D1017" s="30" t="n">
        <x:v>302207.1063234743</x:v>
      </x:c>
      <x:c r="E1017" s="30" t="n">
        <x:v>1012545.841010652</x:v>
      </x:c>
      <x:c r="F1017" s="43" t="n">
        <x:v>231383.51552683854</x:v>
      </x:c>
    </x:row>
    <x:row r="1018">
      <x:c r="A1018" s="41" t="n">
        <x:v>53</x:v>
      </x:c>
      <x:c r="B1018" s="25" t="n">
        <x:v>9</x:v>
      </x:c>
      <x:c r="C1018" s="25" t="str">
        <x:v>station-9</x:v>
      </x:c>
      <x:c r="D1018" s="30" t="n">
        <x:v>254840.65658894286</x:v>
      </x:c>
      <x:c r="E1018" s="30" t="n">
        <x:v>1039604.2557889515</x:v>
      </x:c>
      <x:c r="F1018" s="43" t="n">
        <x:v>238303.34483748337</x:v>
      </x:c>
    </x:row>
    <x:row r="1019">
      <x:c r="A1019" s="41" t="n">
        <x:v>53</x:v>
      </x:c>
      <x:c r="B1019" s="25" t="n">
        <x:v>10</x:v>
      </x:c>
      <x:c r="C1019" s="25" t="str">
        <x:v>station-10</x:v>
      </x:c>
      <x:c r="D1019" s="30" t="n">
        <x:v>202676.56374992258</x:v>
      </x:c>
      <x:c r="E1019" s="30" t="n">
        <x:v>1034971.7053553576</x:v>
      </x:c>
      <x:c r="F1019" s="43" t="n">
        <x:v>243459.84863176703</x:v>
      </x:c>
    </x:row>
    <x:row r="1020">
      <x:c r="A1020" s="41" t="n">
        <x:v>53</x:v>
      </x:c>
      <x:c r="B1020" s="25" t="n">
        <x:v>11</x:v>
      </x:c>
      <x:c r="C1020" s="25" t="str">
        <x:v>station-11</x:v>
      </x:c>
      <x:c r="D1020" s="30" t="n">
        <x:v>110380.05137296312</x:v>
      </x:c>
      <x:c r="E1020" s="30" t="n">
        <x:v>913361.4336901132</x:v>
      </x:c>
      <x:c r="F1020" s="43" t="n">
        <x:v>233747.7135576405</x:v>
      </x:c>
    </x:row>
    <x:row r="1021">
      <x:c r="A1021" s="41" t="n">
        <x:v>53</x:v>
      </x:c>
      <x:c r="B1021" s="25" t="n">
        <x:v>12</x:v>
      </x:c>
      <x:c r="C1021" s="25" t="str">
        <x:v>station-12</x:v>
      </x:c>
      <x:c r="D1021" s="30" t="n">
        <x:v>46289.06834449486</x:v>
      </x:c>
      <x:c r="E1021" s="30" t="n">
        <x:v>744377.2795716911</x:v>
      </x:c>
      <x:c r="F1021" s="43" t="n">
        <x:v>206813.80034222294</x:v>
      </x:c>
    </x:row>
    <x:row r="1022">
      <x:c r="A1022" s="41" t="n">
        <x:v>53</x:v>
      </x:c>
      <x:c r="B1022" s="25" t="n">
        <x:v>13</x:v>
      </x:c>
      <x:c r="C1022" s="25" t="str">
        <x:v>station-13</x:v>
      </x:c>
      <x:c r="D1022" s="30" t="n">
        <x:v>7378.13018222268</x:v>
      </x:c>
      <x:c r="E1022" s="30" t="n">
        <x:v>608489.025998675</x:v>
      </x:c>
      <x:c r="F1022" s="43" t="n">
        <x:v>178889.47611748523</x:v>
      </x:c>
    </x:row>
    <x:row r="1023">
      <x:c r="A1023" s="41" t="n">
        <x:v>53</x:v>
      </x:c>
      <x:c r="B1023" s="25" t="n">
        <x:v>14</x:v>
      </x:c>
      <x:c r="C1023" s="25" t="str">
        <x:v>station-14</x:v>
      </x:c>
      <x:c r="D1023" s="30" t="n">
        <x:v>-37488.46806132846</x:v>
      </x:c>
      <x:c r="E1023" s="30" t="n">
        <x:v>422909.5023211238</x:v>
      </x:c>
      <x:c r="F1023" s="43" t="n">
        <x:v>132869.63464650497</x:v>
      </x:c>
    </x:row>
    <x:row r="1024">
      <x:c r="A1024" s="41" t="n">
        <x:v>53</x:v>
      </x:c>
      <x:c r="B1024" s="25" t="n">
        <x:v>15</x:v>
      </x:c>
      <x:c r="C1024" s="25" t="str">
        <x:v>station-15</x:v>
      </x:c>
      <x:c r="D1024" s="30" t="n">
        <x:v>-78252.20378722962</x:v>
      </x:c>
      <x:c r="E1024" s="30" t="n">
        <x:v>230219.47076392084</x:v>
      </x:c>
      <x:c r="F1024" s="43" t="n">
        <x:v>76346.74636305991</x:v>
      </x:c>
    </x:row>
    <x:row r="1025">
      <x:c r="A1025" s="41" t="n">
        <x:v>53</x:v>
      </x:c>
      <x:c r="B1025" s="25" t="n">
        <x:v>16</x:v>
      </x:c>
      <x:c r="C1025" s="25" t="str">
        <x:v>station-16</x:v>
      </x:c>
      <x:c r="D1025" s="30" t="n">
        <x:v>-88823.0494655912</x:v>
      </x:c>
      <x:c r="E1025" s="30" t="n">
        <x:v>176497.65376508847</x:v>
      </x:c>
      <x:c r="F1025" s="43" t="n">
        <x:v>59485.94932192636</x:v>
      </x:c>
    </x:row>
    <x:row r="1026">
      <x:c r="A1026" s="41" t="n">
        <x:v>53</x:v>
      </x:c>
      <x:c r="B1026" s="25" t="n">
        <x:v>17</x:v>
      </x:c>
      <x:c r="C1026" s="25" t="str">
        <x:v>station-17</x:v>
      </x:c>
      <x:c r="D1026" s="30" t="n">
        <x:v>-107849.8357254135</x:v>
      </x:c>
      <x:c r="E1026" s="30" t="n">
        <x:v>75691.8344564669</x:v>
      </x:c>
      <x:c r="F1026" s="43" t="n">
        <x:v>26516.08714476651</x:v>
      </x:c>
    </x:row>
    <x:row r="1027">
      <x:c r="A1027" s="41" t="n">
        <x:v>53</x:v>
      </x:c>
      <x:c r="B1027" s="25" t="n">
        <x:v>18</x:v>
      </x:c>
      <x:c r="C1027" s="25" t="str">
        <x:v>pure-tension</x:v>
      </x:c>
      <x:c r="D1027" s="30" t="n">
        <x:v>-121271.44545460744</x:v>
      </x:c>
      <x:c r="E1027" s="30" t="n">
        <x:v>8.058547973632812e-11</x:v>
      </x:c>
      <x:c r="F1027" s="43" t="n">
        <x:v>1.4424324035644531e-11</x:v>
      </x:c>
    </x:row>
    <x:row r="1028">
      <x:c r="A1028" s="41" t="n">
        <x:v>54</x:v>
      </x:c>
      <x:c r="B1028" s="25" t="n">
        <x:v>0</x:v>
      </x:c>
      <x:c r="C1028" s="25" t="str">
        <x:v>pure-compression</x:v>
      </x:c>
      <x:c r="D1028" s="30" t="n">
        <x:v>659599.2736247047</x:v>
      </x:c>
      <x:c r="E1028" s="30" t="n">
        <x:v>-7.745623588562012e-11</x:v>
      </x:c>
      <x:c r="F1028" s="43" t="n">
        <x:v>-1.3343989849090577e-11</x:v>
      </x:c>
    </x:row>
    <x:row r="1029">
      <x:c r="A1029" s="41" t="n">
        <x:v>54</x:v>
      </x:c>
      <x:c r="B1029" s="25" t="n">
        <x:v>1</x:v>
      </x:c>
      <x:c r="C1029" s="25" t="str">
        <x:v>station-1</x:v>
      </x:c>
      <x:c r="D1029" s="30" t="n">
        <x:v>659361.191276394</x:v>
      </x:c>
      <x:c r="E1029" s="30" t="n">
        <x:v>1296.9488222615573</x:v>
      </x:c>
      <x:c r="F1029" s="43" t="n">
        <x:v>440.11114905539563</x:v>
      </x:c>
    </x:row>
    <x:row r="1030">
      <x:c r="A1030" s="41" t="n">
        <x:v>54</x:v>
      </x:c>
      <x:c r="B1030" s="25" t="n">
        <x:v>2</x:v>
      </x:c>
      <x:c r="C1030" s="25" t="str">
        <x:v>station-2</x:v>
      </x:c>
      <x:c r="D1030" s="30" t="n">
        <x:v>649579.2116812336</x:v>
      </x:c>
      <x:c r="E1030" s="30" t="n">
        <x:v>45474.605083612994</x:v>
      </x:c>
      <x:c r="F1030" s="43" t="n">
        <x:v>13224.790047254945</x:v>
      </x:c>
    </x:row>
    <x:row r="1031">
      <x:c r="A1031" s="41" t="n">
        <x:v>54</x:v>
      </x:c>
      <x:c r="B1031" s="25" t="n">
        <x:v>3</x:v>
      </x:c>
      <x:c r="C1031" s="25" t="str">
        <x:v>station-3</x:v>
      </x:c>
      <x:c r="D1031" s="30" t="n">
        <x:v>621459.6346474708</x:v>
      </x:c>
      <x:c r="E1031" s="30" t="n">
        <x:v>157403.71467003398</x:v>
      </x:c>
      <x:c r="F1031" s="43" t="n">
        <x:v>43081.06597451986</x:v>
      </x:c>
    </x:row>
    <x:row r="1032">
      <x:c r="A1032" s="41" t="n">
        <x:v>54</x:v>
      </x:c>
      <x:c r="B1032" s="25" t="n">
        <x:v>4</x:v>
      </x:c>
      <x:c r="C1032" s="25" t="str">
        <x:v>station-4</x:v>
      </x:c>
      <x:c r="D1032" s="30" t="n">
        <x:v>572597.3881236068</x:v>
      </x:c>
      <x:c r="E1032" s="30" t="n">
        <x:v>336234.1215400165</x:v>
      </x:c>
      <x:c r="F1032" s="43" t="n">
        <x:v>90180.84014496072</x:v>
      </x:c>
    </x:row>
    <x:row r="1033">
      <x:c r="A1033" s="41" t="n">
        <x:v>54</x:v>
      </x:c>
      <x:c r="B1033" s="25" t="n">
        <x:v>5</x:v>
      </x:c>
      <x:c r="C1033" s="25" t="str">
        <x:v>station-5</x:v>
      </x:c>
      <x:c r="D1033" s="30" t="n">
        <x:v>502682.38663820387</x:v>
      </x:c>
      <x:c r="E1033" s="30" t="n">
        <x:v>577555.7887286984</x:v>
      </x:c>
      <x:c r="F1033" s="43" t="n">
        <x:v>153748.68855181342</x:v>
      </x:c>
    </x:row>
    <x:row r="1034">
      <x:c r="A1034" s="41" t="n">
        <x:v>54</x:v>
      </x:c>
      <x:c r="B1034" s="25" t="n">
        <x:v>6</x:v>
      </x:c>
      <x:c r="C1034" s="25" t="str">
        <x:v>station-6</x:v>
      </x:c>
      <x:c r="D1034" s="30" t="n">
        <x:v>423194.78463824134</x:v>
      </x:c>
      <x:c r="E1034" s="30" t="n">
        <x:v>807957.219180375</x:v>
      </x:c>
      <x:c r="F1034" s="43" t="n">
        <x:v>208353.10454333873</x:v>
      </x:c>
    </x:row>
    <x:row r="1035">
      <x:c r="A1035" s="41" t="n">
        <x:v>54</x:v>
      </x:c>
      <x:c r="B1035" s="25" t="n">
        <x:v>7</x:v>
      </x:c>
      <x:c r="C1035" s="25" t="str">
        <x:v>station-7</x:v>
      </x:c>
      <x:c r="D1035" s="30" t="n">
        <x:v>357887.60262285563</x:v>
      </x:c>
      <x:c r="E1035" s="30" t="n">
        <x:v>933403.8126104783</x:v>
      </x:c>
      <x:c r="F1035" s="43" t="n">
        <x:v>230177.09096185607</x:v>
      </x:c>
    </x:row>
    <x:row r="1036">
      <x:c r="A1036" s="41" t="n">
        <x:v>54</x:v>
      </x:c>
      <x:c r="B1036" s="25" t="n">
        <x:v>8</x:v>
      </x:c>
      <x:c r="C1036" s="25" t="str">
        <x:v>station-8</x:v>
      </x:c>
      <x:c r="D1036" s="30" t="n">
        <x:v>302204.0674080327</x:v>
      </x:c>
      <x:c r="E1036" s="30" t="n">
        <x:v>1000074.7064922441</x:v>
      </x:c>
      <x:c r="F1036" s="43" t="n">
        <x:v>239227.0302444734</x:v>
      </x:c>
    </x:row>
    <x:row r="1037">
      <x:c r="A1037" s="41" t="n">
        <x:v>54</x:v>
      </x:c>
      <x:c r="B1037" s="25" t="n">
        <x:v>9</x:v>
      </x:c>
      <x:c r="C1037" s="25" t="str">
        <x:v>station-9</x:v>
      </x:c>
      <x:c r="D1037" s="30" t="n">
        <x:v>254506.1106530829</x:v>
      </x:c>
      <x:c r="E1037" s="30" t="n">
        <x:v>1027149.0347716463</x:v>
      </x:c>
      <x:c r="F1037" s="43" t="n">
        <x:v>246142.67581125128</x:v>
      </x:c>
    </x:row>
    <x:row r="1038">
      <x:c r="A1038" s="41" t="n">
        <x:v>54</x:v>
      </x:c>
      <x:c r="B1038" s="25" t="n">
        <x:v>10</x:v>
      </x:c>
      <x:c r="C1038" s="25" t="str">
        <x:v>station-10</x:v>
      </x:c>
      <x:c r="D1038" s="30" t="n">
        <x:v>202031.73359516737</x:v>
      </x:c>
      <x:c r="E1038" s="30" t="n">
        <x:v>1022146.6973190882</x:v>
      </x:c>
      <x:c r="F1038" s="43" t="n">
        <x:v>251191.98766095808</x:v>
      </x:c>
    </x:row>
    <x:row r="1039">
      <x:c r="A1039" s="41" t="n">
        <x:v>54</x:v>
      </x:c>
      <x:c r="B1039" s="25" t="n">
        <x:v>11</x:v>
      </x:c>
      <x:c r="C1039" s="25" t="str">
        <x:v>station-11</x:v>
      </x:c>
      <x:c r="D1039" s="30" t="n">
        <x:v>109422.47026678312</x:v>
      </x:c>
      <x:c r="E1039" s="30" t="n">
        <x:v>901161.2381186092</x:v>
      </x:c>
      <x:c r="F1039" s="43" t="n">
        <x:v>240109.51791566669</x:v>
      </x:c>
    </x:row>
    <x:row r="1040">
      <x:c r="A1040" s="41" t="n">
        <x:v>54</x:v>
      </x:c>
      <x:c r="B1040" s="25" t="n">
        <x:v>12</x:v>
      </x:c>
      <x:c r="C1040" s="25" t="str">
        <x:v>station-12</x:v>
      </x:c>
      <x:c r="D1040" s="30" t="n">
        <x:v>45447.37430159269</x:v>
      </x:c>
      <x:c r="E1040" s="30" t="n">
        <x:v>735763.8710304317</x:v>
      </x:c>
      <x:c r="F1040" s="43" t="n">
        <x:v>210459.5406961102</x:v>
      </x:c>
    </x:row>
    <x:row r="1041">
      <x:c r="A1041" s="41" t="n">
        <x:v>54</x:v>
      </x:c>
      <x:c r="B1041" s="25" t="n">
        <x:v>13</x:v>
      </x:c>
      <x:c r="C1041" s="25" t="str">
        <x:v>station-13</x:v>
      </x:c>
      <x:c r="D1041" s="30" t="n">
        <x:v>6599.128342687175</x:v>
      </x:c>
      <x:c r="E1041" s="30" t="n">
        <x:v>601664.2038442781</x:v>
      </x:c>
      <x:c r="F1041" s="43" t="n">
        <x:v>181063.8908936332</x:v>
      </x:c>
    </x:row>
    <x:row r="1042">
      <x:c r="A1042" s="41" t="n">
        <x:v>54</x:v>
      </x:c>
      <x:c r="B1042" s="25" t="n">
        <x:v>14</x:v>
      </x:c>
      <x:c r="C1042" s="25" t="str">
        <x:v>station-14</x:v>
      </x:c>
      <x:c r="D1042" s="30" t="n">
        <x:v>-38068.27823633849</x:v>
      </x:c>
      <x:c r="E1042" s="30" t="n">
        <x:v>418552.0865675084</x:v>
      </x:c>
      <x:c r="F1042" s="43" t="n">
        <x:v>133438.53346171702</x:v>
      </x:c>
    </x:row>
    <x:row r="1043">
      <x:c r="A1043" s="41" t="n">
        <x:v>54</x:v>
      </x:c>
      <x:c r="B1043" s="25" t="n">
        <x:v>15</x:v>
      </x:c>
      <x:c r="C1043" s="25" t="str">
        <x:v>station-15</x:v>
      </x:c>
      <x:c r="D1043" s="30" t="n">
        <x:v>-78651.72453095847</x:v>
      </x:c>
      <x:c r="E1043" s="30" t="n">
        <x:v>227670.81713544487</x:v>
      </x:c>
      <x:c r="F1043" s="43" t="n">
        <x:v>76110.006990559</x:v>
      </x:c>
    </x:row>
    <x:row r="1044">
      <x:c r="A1044" s="41" t="n">
        <x:v>54</x:v>
      </x:c>
      <x:c r="B1044" s="25" t="n">
        <x:v>16</x:v>
      </x:c>
      <x:c r="C1044" s="25" t="str">
        <x:v>station-16</x:v>
      </x:c>
      <x:c r="D1044" s="30" t="n">
        <x:v>-89168.65840801447</x:v>
      </x:c>
      <x:c r="E1044" s="30" t="n">
        <x:v>174364.0144027526</x:v>
      </x:c>
      <x:c r="F1044" s="43" t="n">
        <x:v>59176.020207599424</x:v>
      </x:c>
    </x:row>
    <x:row r="1045">
      <x:c r="A1045" s="41" t="n">
        <x:v>54</x:v>
      </x:c>
      <x:c r="B1045" s="25" t="n">
        <x:v>17</x:v>
      </x:c>
      <x:c r="C1045" s="25" t="str">
        <x:v>station-17</x:v>
      </x:c>
      <x:c r="D1045" s="30" t="n">
        <x:v>-108000.37383815272</x:v>
      </x:c>
      <x:c r="E1045" s="30" t="n">
        <x:v>74784.67929028858</x:v>
      </x:c>
      <x:c r="F1045" s="43" t="n">
        <x:v>26296.320725055604</x:v>
      </x:c>
    </x:row>
    <x:row r="1046">
      <x:c r="A1046" s="41" t="n">
        <x:v>54</x:v>
      </x:c>
      <x:c r="B1046" s="25" t="n">
        <x:v>18</x:v>
      </x:c>
      <x:c r="C1046" s="25" t="str">
        <x:v>pure-tension</x:v>
      </x:c>
      <x:c r="D1046" s="30" t="n">
        <x:v>-121271.44545460744</x:v>
      </x:c>
      <x:c r="E1046" s="30" t="n">
        <x:v>8.058547973632812e-11</x:v>
      </x:c>
      <x:c r="F1046" s="43" t="n">
        <x:v>1.4424324035644531e-11</x:v>
      </x:c>
    </x:row>
    <x:row r="1047">
      <x:c r="A1047" s="41" t="n">
        <x:v>55</x:v>
      </x:c>
      <x:c r="B1047" s="25" t="n">
        <x:v>0</x:v>
      </x:c>
      <x:c r="C1047" s="25" t="str">
        <x:v>pure-compression</x:v>
      </x:c>
      <x:c r="D1047" s="30" t="n">
        <x:v>659599.2736247047</x:v>
      </x:c>
      <x:c r="E1047" s="30" t="n">
        <x:v>-7.745623588562012e-11</x:v>
      </x:c>
      <x:c r="F1047" s="43" t="n">
        <x:v>-1.3343989849090577e-11</x:v>
      </x:c>
    </x:row>
    <x:row r="1048">
      <x:c r="A1048" s="41" t="n">
        <x:v>55</x:v>
      </x:c>
      <x:c r="B1048" s="25" t="n">
        <x:v>1</x:v>
      </x:c>
      <x:c r="C1048" s="25" t="str">
        <x:v>station-1</x:v>
      </x:c>
      <x:c r="D1048" s="30" t="n">
        <x:v>659362.5558774717</x:v>
      </x:c>
      <x:c r="E1048" s="30" t="n">
        <x:v>1287.6644276849888</x:v>
      </x:c>
      <x:c r="F1048" s="43" t="n">
        <x:v>439.5172364040818</x:v>
      </x:c>
    </x:row>
    <x:row r="1049">
      <x:c r="A1049" s="41" t="n">
        <x:v>55</x:v>
      </x:c>
      <x:c r="B1049" s="25" t="n">
        <x:v>2</x:v>
      </x:c>
      <x:c r="C1049" s="25" t="str">
        <x:v>station-2</x:v>
      </x:c>
      <x:c r="D1049" s="30" t="n">
        <x:v>649625.2979031781</x:v>
      </x:c>
      <x:c r="E1049" s="30" t="n">
        <x:v>44962.08767199886</x:v>
      </x:c>
      <x:c r="F1049" s="43" t="n">
        <x:v>13444.758429449712</x:v>
      </x:c>
    </x:row>
    <x:row r="1050">
      <x:c r="A1050" s="41" t="n">
        <x:v>55</x:v>
      </x:c>
      <x:c r="B1050" s="25" t="n">
        <x:v>3</x:v>
      </x:c>
      <x:c r="C1050" s="25" t="str">
        <x:v>station-3</x:v>
      </x:c>
      <x:c r="D1050" s="30" t="n">
        <x:v>621584.7640719294</x:v>
      </x:c>
      <x:c r="E1050" s="30" t="n">
        <x:v>155591.85898667425</x:v>
      </x:c>
      <x:c r="F1050" s="43" t="n">
        <x:v>43989.322755588335</x:v>
      </x:c>
    </x:row>
    <x:row r="1051">
      <x:c r="A1051" s="41" t="n">
        <x:v>55</x:v>
      </x:c>
      <x:c r="B1051" s="25" t="n">
        <x:v>4</x:v>
      </x:c>
      <x:c r="C1051" s="25" t="str">
        <x:v>station-4</x:v>
      </x:c>
      <x:c r="D1051" s="30" t="n">
        <x:v>572814.6325627032</x:v>
      </x:c>
      <x:c r="E1051" s="30" t="n">
        <x:v>332230.1977326753</x:v>
      </x:c>
      <x:c r="F1051" s="43" t="n">
        <x:v>92271.65457658643</x:v>
      </x:c>
    </x:row>
    <x:row r="1052">
      <x:c r="A1052" s="41" t="n">
        <x:v>55</x:v>
      </x:c>
      <x:c r="B1052" s="25" t="n">
        <x:v>5</x:v>
      </x:c>
      <x:c r="C1052" s="25" t="str">
        <x:v>station-5</x:v>
      </x:c>
      <x:c r="D1052" s="30" t="n">
        <x:v>503000.8468448712</x:v>
      </x:c>
      <x:c r="E1052" s="30" t="n">
        <x:v>570569.1191889512</x:v>
      </x:c>
      <x:c r="F1052" s="43" t="n">
        <x:v>157456.46645853104</x:v>
      </x:c>
    </x:row>
    <x:row r="1053">
      <x:c r="A1053" s="41" t="n">
        <x:v>55</x:v>
      </x:c>
      <x:c r="B1053" s="25" t="n">
        <x:v>6</x:v>
      </x:c>
      <x:c r="C1053" s="25" t="str">
        <x:v>station-6</x:v>
      </x:c>
      <x:c r="D1053" s="30" t="n">
        <x:v>423541.99488991784</x:v>
      </x:c>
      <x:c r="E1053" s="30" t="n">
        <x:v>797749.028333317</x:v>
      </x:c>
      <x:c r="F1053" s="43" t="n">
        <x:v>214154.66540931453</x:v>
      </x:c>
    </x:row>
    <x:row r="1054">
      <x:c r="A1054" s="41" t="n">
        <x:v>55</x:v>
      </x:c>
      <x:c r="B1054" s="25" t="n">
        <x:v>7</x:v>
      </x:c>
      <x:c r="C1054" s="25" t="str">
        <x:v>station-7</x:v>
      </x:c>
      <x:c r="D1054" s="30" t="n">
        <x:v>358138.9830975166</x:v>
      </x:c>
      <x:c r="E1054" s="30" t="n">
        <x:v>920877.1891158976</x:v>
      </x:c>
      <x:c r="F1054" s="43" t="n">
        <x:v>237679.1247060379</x:v>
      </x:c>
    </x:row>
    <x:row r="1055">
      <x:c r="A1055" s="41" t="n">
        <x:v>55</x:v>
      </x:c>
      <x:c r="B1055" s="25" t="n">
        <x:v>8</x:v>
      </x:c>
      <x:c r="C1055" s="25" t="str">
        <x:v>station-8</x:v>
      </x:c>
      <x:c r="D1055" s="30" t="n">
        <x:v>302215.55447621347</x:v>
      </x:c>
      <x:c r="E1055" s="30" t="n">
        <x:v>986810.9454988462</x:v>
      </x:c>
      <x:c r="F1055" s="43" t="n">
        <x:v>247381.61652090232</x:v>
      </x:c>
    </x:row>
    <x:row r="1056">
      <x:c r="A1056" s="41" t="n">
        <x:v>55</x:v>
      </x:c>
      <x:c r="B1056" s="25" t="n">
        <x:v>9</x:v>
      </x:c>
      <x:c r="C1056" s="25" t="str">
        <x:v>station-9</x:v>
      </x:c>
      <x:c r="D1056" s="30" t="n">
        <x:v>254177.29502258668</x:v>
      </x:c>
      <x:c r="E1056" s="30" t="n">
        <x:v>1013975.8797560533</x:v>
      </x:c>
      <x:c r="F1056" s="43" t="n">
        <x:v>254262.3016575586</x:v>
      </x:c>
    </x:row>
    <x:row r="1057">
      <x:c r="A1057" s="41" t="n">
        <x:v>55</x:v>
      </x:c>
      <x:c r="B1057" s="25" t="n">
        <x:v>10</x:v>
      </x:c>
      <x:c r="C1057" s="25" t="str">
        <x:v>station-10</x:v>
      </x:c>
      <x:c r="D1057" s="30" t="n">
        <x:v>201397.85576204956</x:v>
      </x:c>
      <x:c r="E1057" s="30" t="n">
        <x:v>1008706.2683964429</x:v>
      </x:c>
      <x:c r="F1057" s="43" t="n">
        <x:v>259155.7434928397</x:v>
      </x:c>
    </x:row>
    <x:row r="1058">
      <x:c r="A1058" s="41" t="n">
        <x:v>55</x:v>
      </x:c>
      <x:c r="B1058" s="25" t="n">
        <x:v>11</x:v>
      </x:c>
      <x:c r="C1058" s="25" t="str">
        <x:v>station-11</x:v>
      </x:c>
      <x:c r="D1058" s="30" t="n">
        <x:v>108537.25067291311</x:v>
      </x:c>
      <x:c r="E1058" s="30" t="n">
        <x:v>888773.8429340476</x:v>
      </x:c>
      <x:c r="F1058" s="43" t="n">
        <x:v>246537.59006976552</x:v>
      </x:c>
    </x:row>
    <x:row r="1059">
      <x:c r="A1059" s="41" t="n">
        <x:v>55</x:v>
      </x:c>
      <x:c r="B1059" s="25" t="n">
        <x:v>12</x:v>
      </x:c>
      <x:c r="C1059" s="25" t="str">
        <x:v>station-12</x:v>
      </x:c>
      <x:c r="D1059" s="30" t="n">
        <x:v>44675.34873031901</x:v>
      </x:c>
      <x:c r="E1059" s="30" t="n">
        <x:v>727276.7373911877</x:v>
      </x:c>
      <x:c r="F1059" s="43" t="n">
        <x:v>214103.5622471826</x:v>
      </x:c>
    </x:row>
    <x:row r="1060">
      <x:c r="A1060" s="41" t="n">
        <x:v>55</x:v>
      </x:c>
      <x:c r="B1060" s="25" t="n">
        <x:v>13</x:v>
      </x:c>
      <x:c r="C1060" s="25" t="str">
        <x:v>station-13</x:v>
      </x:c>
      <x:c r="D1060" s="30" t="n">
        <x:v>5882.315751889825</x:v>
      </x:c>
      <x:c r="E1060" s="30" t="n">
        <x:v>595012.2711073839</x:v>
      </x:c>
      <x:c r="F1060" s="43" t="n">
        <x:v>183232.9481082596</x:v>
      </x:c>
    </x:row>
    <x:row r="1061">
      <x:c r="A1061" s="41" t="n">
        <x:v>55</x:v>
      </x:c>
      <x:c r="B1061" s="25" t="n">
        <x:v>14</x:v>
      </x:c>
      <x:c r="C1061" s="25" t="str">
        <x:v>station-14</x:v>
      </x:c>
      <x:c r="D1061" s="30" t="n">
        <x:v>-38606.72750092633</x:v>
      </x:c>
      <x:c r="E1061" s="30" t="n">
        <x:v>414374.1931144266</x:v>
      </x:c>
      <x:c r="F1061" s="43" t="n">
        <x:v>134009.17210871825</x:v>
      </x:c>
    </x:row>
    <x:row r="1062">
      <x:c r="A1062" s="41" t="n">
        <x:v>55</x:v>
      </x:c>
      <x:c r="B1062" s="25" t="n">
        <x:v>15</x:v>
      </x:c>
      <x:c r="C1062" s="25" t="str">
        <x:v>station-15</x:v>
      </x:c>
      <x:c r="D1062" s="30" t="n">
        <x:v>-79036.9842203523</x:v>
      </x:c>
      <x:c r="E1062" s="30" t="n">
        <x:v>225181.11328690356</x:v>
      </x:c>
      <x:c r="F1062" s="43" t="n">
        <x:v>75895.25783428439</x:v>
      </x:c>
    </x:row>
    <x:row r="1063">
      <x:c r="A1063" s="41" t="n">
        <x:v>55</x:v>
      </x:c>
      <x:c r="B1063" s="25" t="n">
        <x:v>16</x:v>
      </x:c>
      <x:c r="C1063" s="25" t="str">
        <x:v>station-16</x:v>
      </x:c>
      <x:c r="D1063" s="30" t="n">
        <x:v>-89487.57405769588</x:v>
      </x:c>
      <x:c r="E1063" s="30" t="n">
        <x:v>172377.16086824646</x:v>
      </x:c>
      <x:c r="F1063" s="43" t="n">
        <x:v>58882.652332533995</x:v>
      </x:c>
    </x:row>
    <x:row r="1064">
      <x:c r="A1064" s="41" t="n">
        <x:v>55</x:v>
      </x:c>
      <x:c r="B1064" s="25" t="n">
        <x:v>17</x:v>
      </x:c>
      <x:c r="C1064" s="25" t="str">
        <x:v>station-17</x:v>
      </x:c>
      <x:c r="D1064" s="30" t="n">
        <x:v>-108148.4895815681</x:v>
      </x:c>
      <x:c r="E1064" s="30" t="n">
        <x:v>73890.05717174188</x:v>
      </x:c>
      <x:c r="F1064" s="43" t="n">
        <x:v>26080.998958425345</x:v>
      </x:c>
    </x:row>
    <x:row r="1065">
      <x:c r="A1065" s="41" t="n">
        <x:v>55</x:v>
      </x:c>
      <x:c r="B1065" s="25" t="n">
        <x:v>18</x:v>
      </x:c>
      <x:c r="C1065" s="25" t="str">
        <x:v>pure-tension</x:v>
      </x:c>
      <x:c r="D1065" s="30" t="n">
        <x:v>-121271.44545460744</x:v>
      </x:c>
      <x:c r="E1065" s="30" t="n">
        <x:v>8.058547973632812e-11</x:v>
      </x:c>
      <x:c r="F1065" s="43" t="n">
        <x:v>1.4424324035644531e-11</x:v>
      </x:c>
    </x:row>
    <x:row r="1066">
      <x:c r="A1066" s="41" t="n">
        <x:v>56</x:v>
      </x:c>
      <x:c r="B1066" s="25" t="n">
        <x:v>0</x:v>
      </x:c>
      <x:c r="C1066" s="25" t="str">
        <x:v>pure-compression</x:v>
      </x:c>
      <x:c r="D1066" s="30" t="n">
        <x:v>659599.2736247047</x:v>
      </x:c>
      <x:c r="E1066" s="30" t="n">
        <x:v>-7.745623588562012e-11</x:v>
      </x:c>
      <x:c r="F1066" s="43" t="n">
        <x:v>-1.3343989849090577e-11</x:v>
      </x:c>
    </x:row>
    <x:row r="1067">
      <x:c r="A1067" s="41" t="n">
        <x:v>56</x:v>
      </x:c>
      <x:c r="B1067" s="25" t="n">
        <x:v>1</x:v>
      </x:c>
      <x:c r="C1067" s="25" t="str">
        <x:v>station-1</x:v>
      </x:c>
      <x:c r="D1067" s="30" t="n">
        <x:v>659363.7312909656</x:v>
      </x:c>
      <x:c r="E1067" s="30" t="n">
        <x:v>1279.3712295790926</x:v>
      </x:c>
      <x:c r="F1067" s="43" t="n">
        <x:v>439.12590165401315</x:v>
      </x:c>
    </x:row>
    <x:row r="1068">
      <x:c r="A1068" s="41" t="n">
        <x:v>56</x:v>
      </x:c>
      <x:c r="B1068" s="25" t="n">
        <x:v>2</x:v>
      </x:c>
      <x:c r="C1068" s="25" t="str">
        <x:v>station-2</x:v>
      </x:c>
      <x:c r="D1068" s="30" t="n">
        <x:v>649666.4272618779</x:v>
      </x:c>
      <x:c r="E1068" s="30" t="n">
        <x:v>44457.741042892165</x:v>
      </x:c>
      <x:c r="F1068" s="43" t="n">
        <x:v>13666.121768296302</x:v>
      </x:c>
    </x:row>
    <x:row r="1069">
      <x:c r="A1069" s="41" t="n">
        <x:v>56</x:v>
      </x:c>
      <x:c r="B1069" s="25" t="n">
        <x:v>3</x:v>
      </x:c>
      <x:c r="C1069" s="25" t="str">
        <x:v>station-3</x:v>
      </x:c>
      <x:c r="D1069" s="30" t="n">
        <x:v>621696.1232311127</x:v>
      </x:c>
      <x:c r="E1069" s="30" t="n">
        <x:v>153766.45632918846</x:v>
      </x:c>
      <x:c r="F1069" s="43" t="n">
        <x:v>44914.905042923885</x:v>
      </x:c>
    </x:row>
    <x:row r="1070">
      <x:c r="A1070" s="41" t="n">
        <x:v>56</x:v>
      </x:c>
      <x:c r="B1070" s="25" t="n">
        <x:v>4</x:v>
      </x:c>
      <x:c r="C1070" s="25" t="str">
        <x:v>station-4</x:v>
      </x:c>
      <x:c r="D1070" s="30" t="n">
        <x:v>573005.4795537487</x:v>
      </x:c>
      <x:c r="E1070" s="30" t="n">
        <x:v>328136.39139269944</x:v>
      </x:c>
      <x:c r="F1070" s="43" t="n">
        <x:v>94417.53468387004</x:v>
      </x:c>
    </x:row>
    <x:row r="1071">
      <x:c r="A1071" s="41" t="n">
        <x:v>56</x:v>
      </x:c>
      <x:c r="B1071" s="25" t="n">
        <x:v>5</x:v>
      </x:c>
      <x:c r="C1071" s="25" t="str">
        <x:v>station-5</x:v>
      </x:c>
      <x:c r="D1071" s="30" t="n">
        <x:v>503281.6221358851</x:v>
      </x:c>
      <x:c r="E1071" s="30" t="n">
        <x:v>563414.0250465326</x:v>
      </x:c>
      <x:c r="F1071" s="43" t="n">
        <x:v>161259.93623080867</x:v>
      </x:c>
    </x:row>
    <x:row r="1072">
      <x:c r="A1072" s="41" t="n">
        <x:v>56</x:v>
      </x:c>
      <x:c r="B1072" s="25" t="n">
        <x:v>6</x:v>
      </x:c>
      <x:c r="C1072" s="25" t="str">
        <x:v>station-6</x:v>
      </x:c>
      <x:c r="D1072" s="30" t="n">
        <x:v>423846.38731742545</x:v>
      </x:c>
      <x:c r="E1072" s="30" t="n">
        <x:v>787216.926088032</x:v>
      </x:c>
      <x:c r="F1072" s="43" t="n">
        <x:v>220100.04125599258</x:v>
      </x:c>
    </x:row>
    <x:row r="1073">
      <x:c r="A1073" s="41" t="n">
        <x:v>56</x:v>
      </x:c>
      <x:c r="B1073" s="25" t="n">
        <x:v>7</x:v>
      </x:c>
      <x:c r="C1073" s="25" t="str">
        <x:v>station-7</x:v>
      </x:c>
      <x:c r="D1073" s="30" t="n">
        <x:v>358364.40917554335</x:v>
      </x:c>
      <x:c r="E1073" s="30" t="n">
        <x:v>907814.8509540443</x:v>
      </x:c>
      <x:c r="F1073" s="43" t="n">
        <x:v>245384.30102776043</x:v>
      </x:c>
    </x:row>
    <x:row r="1074">
      <x:c r="A1074" s="41" t="n">
        <x:v>56</x:v>
      </x:c>
      <x:c r="B1074" s="25" t="n">
        <x:v>8</x:v>
      </x:c>
      <x:c r="C1074" s="25" t="str">
        <x:v>station-8</x:v>
      </x:c>
      <x:c r="D1074" s="30" t="n">
        <x:v>302245.30624613306</x:v>
      </x:c>
      <x:c r="E1074" s="30" t="n">
        <x:v>972681.5366799965</x:v>
      </x:c>
      <x:c r="F1074" s="43" t="n">
        <x:v>255867.21507581006</x:v>
      </x:c>
    </x:row>
    <x:row r="1075">
      <x:c r="A1075" s="41" t="n">
        <x:v>56</x:v>
      </x:c>
      <x:c r="B1075" s="25" t="n">
        <x:v>9</x:v>
      </x:c>
      <x:c r="C1075" s="25" t="str">
        <x:v>station-9</x:v>
      </x:c>
      <x:c r="D1075" s="30" t="n">
        <x:v>253860.3522451621</x:v>
      </x:c>
      <x:c r="E1075" s="30" t="n">
        <x:v>1000040.343796144</x:v>
      </x:c>
      <x:c r="F1075" s="43" t="n">
        <x:v>262681.57580137876</x:v>
      </x:c>
    </x:row>
    <x:row r="1076">
      <x:c r="A1076" s="41" t="n">
        <x:v>56</x:v>
      </x:c>
      <x:c r="B1076" s="25" t="n">
        <x:v>10</x:v>
      </x:c>
      <x:c r="C1076" s="25" t="str">
        <x:v>station-10</x:v>
      </x:c>
      <x:c r="D1076" s="30" t="n">
        <x:v>200780.27396934683</x:v>
      </x:c>
      <x:c r="E1076" s="30" t="n">
        <x:v>994624.0613509599</x:v>
      </x:c>
      <x:c r="F1076" s="43" t="n">
        <x:v>267363.2141714238</x:v>
      </x:c>
    </x:row>
    <x:row r="1077">
      <x:c r="A1077" s="41" t="n">
        <x:v>56</x:v>
      </x:c>
      <x:c r="B1077" s="25" t="n">
        <x:v>11</x:v>
      </x:c>
      <x:c r="C1077" s="25" t="str">
        <x:v>station-11</x:v>
      </x:c>
      <x:c r="D1077" s="30" t="n">
        <x:v>107740.27203296813</x:v>
      </x:c>
      <x:c r="E1077" s="30" t="n">
        <x:v>876240.2772380313</x:v>
      </x:c>
      <x:c r="F1077" s="43" t="n">
        <x:v>253021.3615800875</x:v>
      </x:c>
    </x:row>
    <x:row r="1078">
      <x:c r="A1078" s="41" t="n">
        <x:v>56</x:v>
      </x:c>
      <x:c r="B1078" s="25" t="n">
        <x:v>12</x:v>
      </x:c>
      <x:c r="C1078" s="25" t="str">
        <x:v>station-12</x:v>
      </x:c>
      <x:c r="D1078" s="30" t="n">
        <x:v>43979.27577200305</x:v>
      </x:c>
      <x:c r="E1078" s="30" t="n">
        <x:v>718902.472421146</x:v>
      </x:c>
      <x:c r="F1078" s="43" t="n">
        <x:v>217757.81355205053</x:v>
      </x:c>
    </x:row>
    <x:row r="1079">
      <x:c r="A1079" s="41" t="n">
        <x:v>56</x:v>
      </x:c>
      <x:c r="B1079" s="25" t="n">
        <x:v>13</x:v>
      </x:c>
      <x:c r="C1079" s="25" t="str">
        <x:v>station-13</x:v>
      </x:c>
      <x:c r="D1079" s="30" t="n">
        <x:v>5232.107898115143</x:v>
      </x:c>
      <x:c r="E1079" s="30" t="n">
        <x:v>588542.2757306478</x:v>
      </x:c>
      <x:c r="F1079" s="43" t="n">
        <x:v>185410.3334271304</x:v>
      </x:c>
    </x:row>
    <x:row r="1080">
      <x:c r="A1080" s="41" t="n">
        <x:v>56</x:v>
      </x:c>
      <x:c r="B1080" s="25" t="n">
        <x:v>14</x:v>
      </x:c>
      <x:c r="C1080" s="25" t="str">
        <x:v>station-14</x:v>
      </x:c>
      <x:c r="D1080" s="30" t="n">
        <x:v>-39094.59903331631</x:v>
      </x:c>
      <x:c r="E1080" s="30" t="n">
        <x:v>410411.2134857229</x:v>
      </x:c>
      <x:c r="F1080" s="43" t="n">
        <x:v>134587.05595214307</x:v>
      </x:c>
    </x:row>
    <x:row r="1081">
      <x:c r="A1081" s="41" t="n">
        <x:v>56</x:v>
      </x:c>
      <x:c r="B1081" s="25" t="n">
        <x:v>15</x:v>
      </x:c>
      <x:c r="C1081" s="25" t="str">
        <x:v>station-15</x:v>
      </x:c>
      <x:c r="D1081" s="30" t="n">
        <x:v>-79400.09912776982</x:v>
      </x:c>
      <x:c r="E1081" s="30" t="n">
        <x:v>222807.7480913515</x:v>
      </x:c>
      <x:c r="F1081" s="43" t="n">
        <x:v>75693.76902383912</x:v>
      </x:c>
    </x:row>
    <x:row r="1082">
      <x:c r="A1082" s="41" t="n">
        <x:v>56</x:v>
      </x:c>
      <x:c r="B1082" s="25" t="n">
        <x:v>16</x:v>
      </x:c>
      <x:c r="C1082" s="25" t="str">
        <x:v>station-16</x:v>
      </x:c>
      <x:c r="D1082" s="30" t="n">
        <x:v>-89790.69521490394</x:v>
      </x:c>
      <x:c r="E1082" s="30" t="n">
        <x:v>170467.5504642357</x:v>
      </x:c>
      <x:c r="F1082" s="43" t="n">
        <x:v>58607.542229234394</x:v>
      </x:c>
    </x:row>
    <x:row r="1083">
      <x:c r="A1083" s="41" t="n">
        <x:v>56</x:v>
      </x:c>
      <x:c r="B1083" s="25" t="n">
        <x:v>17</x:v>
      </x:c>
      <x:c r="C1083" s="25" t="str">
        <x:v>station-17</x:v>
      </x:c>
      <x:c r="D1083" s="30" t="n">
        <x:v>-108293.91159591381</x:v>
      </x:c>
      <x:c r="E1083" s="30" t="n">
        <x:v>73009.45994992841</x:v>
      </x:c>
      <x:c r="F1083" s="43" t="n">
        <x:v>25870.68051397889</x:v>
      </x:c>
    </x:row>
    <x:row r="1084">
      <x:c r="A1084" s="41" t="n">
        <x:v>56</x:v>
      </x:c>
      <x:c r="B1084" s="25" t="n">
        <x:v>18</x:v>
      </x:c>
      <x:c r="C1084" s="25" t="str">
        <x:v>pure-tension</x:v>
      </x:c>
      <x:c r="D1084" s="30" t="n">
        <x:v>-121271.44545460744</x:v>
      </x:c>
      <x:c r="E1084" s="30" t="n">
        <x:v>8.058547973632812e-11</x:v>
      </x:c>
      <x:c r="F1084" s="43" t="n">
        <x:v>1.4424324035644531e-11</x:v>
      </x:c>
    </x:row>
    <x:row r="1085">
      <x:c r="A1085" s="41" t="n">
        <x:v>57</x:v>
      </x:c>
      <x:c r="B1085" s="25" t="n">
        <x:v>0</x:v>
      </x:c>
      <x:c r="C1085" s="25" t="str">
        <x:v>pure-compression</x:v>
      </x:c>
      <x:c r="D1085" s="30" t="n">
        <x:v>659599.2736247047</x:v>
      </x:c>
      <x:c r="E1085" s="30" t="n">
        <x:v>-7.745623588562012e-11</x:v>
      </x:c>
      <x:c r="F1085" s="43" t="n">
        <x:v>-1.3343989849090577e-11</x:v>
      </x:c>
    </x:row>
    <x:row r="1086">
      <x:c r="A1086" s="41" t="n">
        <x:v>57</x:v>
      </x:c>
      <x:c r="B1086" s="25" t="n">
        <x:v>1</x:v>
      </x:c>
      <x:c r="C1086" s="25" t="str">
        <x:v>station-1</x:v>
      </x:c>
      <x:c r="D1086" s="30" t="n">
        <x:v>659364.9083671811</x:v>
      </x:c>
      <x:c r="E1086" s="30" t="n">
        <x:v>1270.9746927560948</x:v>
      </x:c>
      <x:c r="F1086" s="43" t="n">
        <x:v>438.7841211267228</x:v>
      </x:c>
    </x:row>
    <x:row r="1087">
      <x:c r="A1087" s="41" t="n">
        <x:v>57</x:v>
      </x:c>
      <x:c r="B1087" s="25" t="n">
        <x:v>2</x:v>
      </x:c>
      <x:c r="C1087" s="25" t="str">
        <x:v>station-2</x:v>
      </x:c>
      <x:c r="D1087" s="30" t="n">
        <x:v>649702.4593168435</x:v>
      </x:c>
      <x:c r="E1087" s="30" t="n">
        <x:v>43960.003993120554</x:v>
      </x:c>
      <x:c r="F1087" s="43" t="n">
        <x:v>13890.409702220135</x:v>
      </x:c>
    </x:row>
    <x:row r="1088">
      <x:c r="A1088" s="41" t="n">
        <x:v>57</x:v>
      </x:c>
      <x:c r="B1088" s="25" t="n">
        <x:v>3</x:v>
      </x:c>
      <x:c r="C1088" s="25" t="str">
        <x:v>station-3</x:v>
      </x:c>
      <x:c r="D1088" s="30" t="n">
        <x:v>621792.8420546579</x:v>
      </x:c>
      <x:c r="E1088" s="30" t="n">
        <x:v>151925.17865498865</x:v>
      </x:c>
      <x:c r="F1088" s="43" t="n">
        <x:v>45860.70261791281</x:v>
      </x:c>
    </x:row>
    <x:row r="1089">
      <x:c r="A1089" s="41" t="n">
        <x:v>57</x:v>
      </x:c>
      <x:c r="B1089" s="25" t="n">
        <x:v>4</x:v>
      </x:c>
      <x:c r="C1089" s="25" t="str">
        <x:v>station-4</x:v>
      </x:c>
      <x:c r="D1089" s="30" t="n">
        <x:v>573169.142562724</x:v>
      </x:c>
      <x:c r="E1089" s="30" t="n">
        <x:v>323952.1580927307</x:v>
      </x:c>
      <x:c r="F1089" s="43" t="n">
        <x:v>96621.85953175745</x:v>
      </x:c>
    </x:row>
    <x:row r="1090">
      <x:c r="A1090" s="41" t="n">
        <x:v>57</x:v>
      </x:c>
      <x:c r="B1090" s="25" t="n">
        <x:v>5</x:v>
      </x:c>
      <x:c r="C1090" s="25" t="str">
        <x:v>station-5</x:v>
      </x:c>
      <x:c r="D1090" s="30" t="n">
        <x:v>503524.1851876731</x:v>
      </x:c>
      <x:c r="E1090" s="30" t="n">
        <x:v>556094.999323537</x:v>
      </x:c>
      <x:c r="F1090" s="43" t="n">
        <x:v>165162.10761717128</x:v>
      </x:c>
    </x:row>
    <x:row r="1091">
      <x:c r="A1091" s="41" t="n">
        <x:v>57</x:v>
      </x:c>
      <x:c r="B1091" s="25" t="n">
        <x:v>6</x:v>
      </x:c>
      <x:c r="C1091" s="25" t="str">
        <x:v>station-6</x:v>
      </x:c>
      <x:c r="D1091" s="30" t="n">
        <x:v>424102.68344680016</x:v>
      </x:c>
      <x:c r="E1091" s="30" t="n">
        <x:v>776340.4393621396</x:v>
      </x:c>
      <x:c r="F1091" s="43" t="n">
        <x:v>226197.4659316496</x:v>
      </x:c>
    </x:row>
    <x:row r="1092">
      <x:c r="A1092" s="41" t="n">
        <x:v>57</x:v>
      </x:c>
      <x:c r="B1092" s="25" t="n">
        <x:v>7</x:v>
      </x:c>
      <x:c r="C1092" s="25" t="str">
        <x:v>station-7</x:v>
      </x:c>
      <x:c r="D1092" s="30" t="n">
        <x:v>358557.05224120914</x:v>
      </x:c>
      <x:c r="E1092" s="30" t="n">
        <x:v>894173.8351414297</x:v>
      </x:c>
      <x:c r="F1092" s="43" t="n">
        <x:v>253301.6673846685</x:v>
      </x:c>
    </x:row>
    <x:row r="1093">
      <x:c r="A1093" s="41" t="n">
        <x:v>57</x:v>
      </x:c>
      <x:c r="B1093" s="25" t="n">
        <x:v>8</x:v>
      </x:c>
      <x:c r="C1093" s="25" t="str">
        <x:v>station-8</x:v>
      </x:c>
      <x:c r="D1093" s="30" t="n">
        <x:v>302294.9822848321</x:v>
      </x:c>
      <x:c r="E1093" s="30" t="n">
        <x:v>957613.9076993576</x:v>
      </x:c>
      <x:c r="F1093" s="43" t="n">
        <x:v>264700.00294156163</x:v>
      </x:c>
    </x:row>
    <x:row r="1094">
      <x:c r="A1094" s="41" t="n">
        <x:v>57</x:v>
      </x:c>
      <x:c r="B1094" s="25" t="n">
        <x:v>9</x:v>
      </x:c>
      <x:c r="C1094" s="25" t="str">
        <x:v>station-9</x:v>
      </x:c>
      <x:c r="D1094" s="30" t="n">
        <x:v>253558.58684536334</x:v>
      </x:c>
      <x:c r="E1094" s="30" t="n">
        <x:v>985269.1343149836</x:v>
      </x:c>
      <x:c r="F1094" s="43" t="n">
        <x:v>271423.50017017726</x:v>
      </x:c>
    </x:row>
    <x:row r="1095">
      <x:c r="A1095" s="41" t="n">
        <x:v>57</x:v>
      </x:c>
      <x:c r="B1095" s="25" t="n">
        <x:v>10</x:v>
      </x:c>
      <x:c r="C1095" s="25" t="str">
        <x:v>station-10</x:v>
      </x:c>
      <x:c r="D1095" s="30" t="n">
        <x:v>200183.39214098873</x:v>
      </x:c>
      <x:c r="E1095" s="30" t="n">
        <x:v>979874.5307247622</x:v>
      </x:c>
      <x:c r="F1095" s="43" t="n">
        <x:v>275831.68839156226</x:v>
      </x:c>
    </x:row>
    <x:row r="1096">
      <x:c r="A1096" s="41" t="n">
        <x:v>57</x:v>
      </x:c>
      <x:c r="B1096" s="25" t="n">
        <x:v>11</x:v>
      </x:c>
      <x:c r="C1096" s="25" t="str">
        <x:v>station-11</x:v>
      </x:c>
      <x:c r="D1096" s="30" t="n">
        <x:v>107046.17926322832</x:v>
      </x:c>
      <x:c r="E1096" s="30" t="n">
        <x:v>863647.4797399397</x:v>
      </x:c>
      <x:c r="F1096" s="43" t="n">
        <x:v>259542.9565462754</x:v>
      </x:c>
    </x:row>
    <x:row r="1097">
      <x:c r="A1097" s="41" t="n">
        <x:v>57</x:v>
      </x:c>
      <x:c r="B1097" s="25" t="n">
        <x:v>12</x:v>
      </x:c>
      <x:c r="C1097" s="25" t="str">
        <x:v>station-12</x:v>
      </x:c>
      <x:c r="D1097" s="30" t="n">
        <x:v>43358.38167419039</x:v>
      </x:c>
      <x:c r="E1097" s="30" t="n">
        <x:v>710626.1962469872</x:v>
      </x:c>
      <x:c r="F1097" s="43" t="n">
        <x:v>221439.74266379926</x:v>
      </x:c>
    </x:row>
    <x:row r="1098">
      <x:c r="A1098" s="41" t="n">
        <x:v>57</x:v>
      </x:c>
      <x:c r="B1098" s="25" t="n">
        <x:v>13</x:v>
      </x:c>
      <x:c r="C1098" s="25" t="str">
        <x:v>station-13</x:v>
      </x:c>
      <x:c r="D1098" s="30" t="n">
        <x:v>4648.138776714802</x:v>
      </x:c>
      <x:c r="E1098" s="30" t="n">
        <x:v>582261.1918325275</x:v>
      </x:c>
      <x:c r="F1098" s="43" t="n">
        <x:v>187593.7470590018</x:v>
      </x:c>
    </x:row>
    <x:row r="1099">
      <x:c r="A1099" s="41" t="n">
        <x:v>57</x:v>
      </x:c>
      <x:c r="B1099" s="25" t="n">
        <x:v>14</x:v>
      </x:c>
      <x:c r="C1099" s="25" t="str">
        <x:v>station-14</x:v>
      </x:c>
      <x:c r="D1099" s="30" t="n">
        <x:v>-39542.65300446915</x:v>
      </x:c>
      <x:c r="E1099" s="30" t="n">
        <x:v>406609.8802889622</x:v>
      </x:c>
      <x:c r="F1099" s="43" t="n">
        <x:v>135182.3715965321</x:v>
      </x:c>
    </x:row>
    <x:row r="1100">
      <x:c r="A1100" s="41" t="n">
        <x:v>57</x:v>
      </x:c>
      <x:c r="B1100" s="25" t="n">
        <x:v>15</x:v>
      </x:c>
      <x:c r="C1100" s="25" t="str">
        <x:v>station-15</x:v>
      </x:c>
      <x:c r="D1100" s="30" t="n">
        <x:v>-79737.09283711661</x:v>
      </x:c>
      <x:c r="E1100" s="30" t="n">
        <x:v>220567.24757422364</x:v>
      </x:c>
      <x:c r="F1100" s="43" t="n">
        <x:v>75510.33866824844</x:v>
      </x:c>
    </x:row>
    <x:row r="1101">
      <x:c r="A1101" s="41" t="n">
        <x:v>57</x:v>
      </x:c>
      <x:c r="B1101" s="25" t="n">
        <x:v>16</x:v>
      </x:c>
      <x:c r="C1101" s="25" t="str">
        <x:v>station-16</x:v>
      </x:c>
      <x:c r="D1101" s="30" t="n">
        <x:v>-90080.58270647847</x:v>
      </x:c>
      <x:c r="E1101" s="30" t="n">
        <x:v>168611.10748376208</x:v>
      </x:c>
      <x:c r="F1101" s="43" t="n">
        <x:v>58356.65036368536</x:v>
      </x:c>
    </x:row>
    <x:row r="1102">
      <x:c r="A1102" s="41" t="n">
        <x:v>57</x:v>
      </x:c>
      <x:c r="B1102" s="25" t="n">
        <x:v>17</x:v>
      </x:c>
      <x:c r="C1102" s="25" t="str">
        <x:v>station-17</x:v>
      </x:c>
      <x:c r="D1102" s="30" t="n">
        <x:v>-108436.49849553105</x:v>
      </x:c>
      <x:c r="E1102" s="30" t="n">
        <x:v>72143.43898818706</x:v>
      </x:c>
      <x:c r="F1102" s="43" t="n">
        <x:v>25665.84542335994</x:v>
      </x:c>
    </x:row>
    <x:row r="1103">
      <x:c r="A1103" s="41" t="n">
        <x:v>57</x:v>
      </x:c>
      <x:c r="B1103" s="25" t="n">
        <x:v>18</x:v>
      </x:c>
      <x:c r="C1103" s="25" t="str">
        <x:v>pure-tension</x:v>
      </x:c>
      <x:c r="D1103" s="30" t="n">
        <x:v>-121271.44545460744</x:v>
      </x:c>
      <x:c r="E1103" s="30" t="n">
        <x:v>8.058547973632812e-11</x:v>
      </x:c>
      <x:c r="F1103" s="43" t="n">
        <x:v>1.4424324035644531e-11</x:v>
      </x:c>
    </x:row>
    <x:row r="1104">
      <x:c r="A1104" s="41" t="n">
        <x:v>58</x:v>
      </x:c>
      <x:c r="B1104" s="25" t="n">
        <x:v>0</x:v>
      </x:c>
      <x:c r="C1104" s="25" t="str">
        <x:v>pure-compression</x:v>
      </x:c>
      <x:c r="D1104" s="30" t="n">
        <x:v>659599.2736247047</x:v>
      </x:c>
      <x:c r="E1104" s="30" t="n">
        <x:v>-7.745623588562012e-11</x:v>
      </x:c>
      <x:c r="F1104" s="43" t="n">
        <x:v>-1.3343989849090577e-11</x:v>
      </x:c>
    </x:row>
    <x:row r="1105">
      <x:c r="A1105" s="41" t="n">
        <x:v>58</x:v>
      </x:c>
      <x:c r="B1105" s="25" t="n">
        <x:v>1</x:v>
      </x:c>
      <x:c r="C1105" s="25" t="str">
        <x:v>station-1</x:v>
      </x:c>
      <x:c r="D1105" s="30" t="n">
        <x:v>659365.9306345413</x:v>
      </x:c>
      <x:c r="E1105" s="30" t="n">
        <x:v>1263.0670911669529</x:v>
      </x:c>
      <x:c r="F1105" s="43" t="n">
        <x:v>438.82389275752115</x:v>
      </x:c>
    </x:row>
    <x:row r="1106">
      <x:c r="A1106" s="41" t="n">
        <x:v>58</x:v>
      </x:c>
      <x:c r="B1106" s="25" t="n">
        <x:v>2</x:v>
      </x:c>
      <x:c r="C1106" s="25" t="str">
        <x:v>station-2</x:v>
      </x:c>
      <x:c r="D1106" s="30" t="n">
        <x:v>649732.7843688739</x:v>
      </x:c>
      <x:c r="E1106" s="30" t="n">
        <x:v>43469.751738352104</x:v>
      </x:c>
      <x:c r="F1106" s="43" t="n">
        <x:v>14117.848754532159</x:v>
      </x:c>
    </x:row>
    <x:row r="1107">
      <x:c r="A1107" s="41" t="n">
        <x:v>58</x:v>
      </x:c>
      <x:c r="B1107" s="25" t="n">
        <x:v>3</x:v>
      </x:c>
      <x:c r="C1107" s="25" t="str">
        <x:v>station-3</x:v>
      </x:c>
      <x:c r="D1107" s="30" t="n">
        <x:v>621873.0456889498</x:v>
      </x:c>
      <x:c r="E1107" s="30" t="n">
        <x:v>150062.98014876898</x:v>
      </x:c>
      <x:c r="F1107" s="43" t="n">
        <x:v>46828.33587180078</x:v>
      </x:c>
    </x:row>
    <x:row r="1108">
      <x:c r="A1108" s="41" t="n">
        <x:v>58</x:v>
      </x:c>
      <x:c r="B1108" s="25" t="n">
        <x:v>4</x:v>
      </x:c>
      <x:c r="C1108" s="25" t="str">
        <x:v>station-4</x:v>
      </x:c>
      <x:c r="D1108" s="30" t="n">
        <x:v>573301.712249096</x:v>
      </x:c>
      <x:c r="E1108" s="30" t="n">
        <x:v>319676.2239864326</x:v>
      </x:c>
      <x:c r="F1108" s="43" t="n">
        <x:v>98884.03595792083</x:v>
      </x:c>
    </x:row>
    <x:row r="1109">
      <x:c r="A1109" s="41" t="n">
        <x:v>58</x:v>
      </x:c>
      <x:c r="B1109" s="25" t="n">
        <x:v>5</x:v>
      </x:c>
      <x:c r="C1109" s="25" t="str">
        <x:v>station-5</x:v>
      </x:c>
      <x:c r="D1109" s="30" t="n">
        <x:v>503722.92844288406</x:v>
      </x:c>
      <x:c r="E1109" s="30" t="n">
        <x:v>548593.7191807198</x:v>
      </x:c>
      <x:c r="F1109" s="43" t="n">
        <x:v>169170.20716139892</x:v>
      </x:c>
    </x:row>
    <x:row r="1110">
      <x:c r="A1110" s="41" t="n">
        <x:v>58</x:v>
      </x:c>
      <x:c r="B1110" s="25" t="n">
        <x:v>6</x:v>
      </x:c>
      <x:c r="C1110" s="25" t="str">
        <x:v>station-6</x:v>
      </x:c>
      <x:c r="D1110" s="30" t="n">
        <x:v>424306.72838165076</x:v>
      </x:c>
      <x:c r="E1110" s="30" t="n">
        <x:v>765101.201355221</x:v>
      </x:c>
      <x:c r="F1110" s="43" t="n">
        <x:v>232457.49255555042</x:v>
      </x:c>
    </x:row>
    <x:row r="1111">
      <x:c r="A1111" s="41" t="n">
        <x:v>58</x:v>
      </x:c>
      <x:c r="B1111" s="25" t="n">
        <x:v>7</x:v>
      </x:c>
      <x:c r="C1111" s="25" t="str">
        <x:v>station-7</x:v>
      </x:c>
      <x:c r="D1111" s="30" t="n">
        <x:v>358713.6082707167</x:v>
      </x:c>
      <x:c r="E1111" s="30" t="n">
        <x:v>879931.9303173108</x:v>
      </x:c>
      <x:c r="F1111" s="43" t="n">
        <x:v>261439.95936846358</x:v>
      </x:c>
    </x:row>
    <x:row r="1112">
      <x:c r="A1112" s="41" t="n">
        <x:v>58</x:v>
      </x:c>
      <x:c r="B1112" s="25" t="n">
        <x:v>8</x:v>
      </x:c>
      <x:c r="C1112" s="25" t="str">
        <x:v>station-8</x:v>
      </x:c>
      <x:c r="D1112" s="30" t="n">
        <x:v>302357.013783136</x:v>
      </x:c>
      <x:c r="E1112" s="30" t="n">
        <x:v>941607.8627698628</x:v>
      </x:c>
      <x:c r="F1112" s="43" t="n">
        <x:v>273873.4013445241</x:v>
      </x:c>
    </x:row>
    <x:row r="1113">
      <x:c r="A1113" s="41" t="n">
        <x:v>58</x:v>
      </x:c>
      <x:c r="B1113" s="25" t="n">
        <x:v>9</x:v>
      </x:c>
      <x:c r="C1113" s="25" t="str">
        <x:v>station-9</x:v>
      </x:c>
      <x:c r="D1113" s="30" t="n">
        <x:v>253278.368081097</x:v>
      </x:c>
      <x:c r="E1113" s="30" t="n">
        <x:v>969591.9568737576</x:v>
      </x:c>
      <x:c r="F1113" s="43" t="n">
        <x:v>280507.28399984207</x:v>
      </x:c>
    </x:row>
    <x:row r="1114">
      <x:c r="A1114" s="41" t="n">
        <x:v>58</x:v>
      </x:c>
      <x:c r="B1114" s="25" t="n">
        <x:v>10</x:v>
      </x:c>
      <x:c r="C1114" s="25" t="str">
        <x:v>station-10</x:v>
      </x:c>
      <x:c r="D1114" s="30" t="n">
        <x:v>199613.7346275748</x:v>
      </x:c>
      <x:c r="E1114" s="30" t="n">
        <x:v>964407.2131444823</x:v>
      </x:c>
      <x:c r="F1114" s="43" t="n">
        <x:v>284572.5953280089</x:v>
      </x:c>
    </x:row>
    <x:row r="1115">
      <x:c r="A1115" s="41" t="n">
        <x:v>58</x:v>
      </x:c>
      <x:c r="B1115" s="25" t="n">
        <x:v>11</x:v>
      </x:c>
      <x:c r="C1115" s="25" t="str">
        <x:v>station-11</x:v>
      </x:c>
      <x:c r="D1115" s="30" t="n">
        <x:v>106477.68692547554</x:v>
      </x:c>
      <x:c r="E1115" s="30" t="n">
        <x:v>851078.776994244</x:v>
      </x:c>
      <x:c r="F1115" s="43" t="n">
        <x:v>266067.92714453884</x:v>
      </x:c>
    </x:row>
    <x:row r="1116">
      <x:c r="A1116" s="41" t="n">
        <x:v>58</x:v>
      </x:c>
      <x:c r="B1116" s="25" t="n">
        <x:v>12</x:v>
      </x:c>
      <x:c r="C1116" s="25" t="str">
        <x:v>station-12</x:v>
      </x:c>
      <x:c r="D1116" s="30" t="n">
        <x:v>42817.984830712645</x:v>
      </x:c>
      <x:c r="E1116" s="30" t="n">
        <x:v>702408.2305984773</x:v>
      </x:c>
      <x:c r="F1116" s="43" t="n">
        <x:v>225166.36565979998</x:v>
      </x:c>
    </x:row>
    <x:row r="1117">
      <x:c r="A1117" s="41" t="n">
        <x:v>58</x:v>
      </x:c>
      <x:c r="B1117" s="25" t="n">
        <x:v>13</x:v>
      </x:c>
      <x:c r="C1117" s="25" t="str">
        <x:v>station-13</x:v>
      </x:c>
      <x:c r="D1117" s="30" t="n">
        <x:v>4141.888989465371</x:v>
      </x:c>
      <x:c r="E1117" s="30" t="n">
        <x:v>576166.5803905769</x:v>
      </x:c>
      <x:c r="F1117" s="43" t="n">
        <x:v>189800.09502853805</x:v>
      </x:c>
    </x:row>
    <x:row r="1118">
      <x:c r="A1118" s="41" t="n">
        <x:v>58</x:v>
      </x:c>
      <x:c r="B1118" s="25" t="n">
        <x:v>14</x:v>
      </x:c>
      <x:c r="C1118" s="25" t="str">
        <x:v>station-14</x:v>
      </x:c>
      <x:c r="D1118" s="30" t="n">
        <x:v>-39935.17084905161</x:v>
      </x:c>
      <x:c r="E1118" s="30" t="n">
        <x:v>403009.745492349</x:v>
      </x:c>
      <x:c r="F1118" s="43" t="n">
        <x:v>135807.97700150416</x:v>
      </x:c>
    </x:row>
    <x:row r="1119">
      <x:c r="A1119" s="41" t="n">
        <x:v>58</x:v>
      </x:c>
      <x:c r="B1119" s="25" t="n">
        <x:v>15</x:v>
      </x:c>
      <x:c r="C1119" s="25" t="str">
        <x:v>station-15</x:v>
      </x:c>
      <x:c r="D1119" s="30" t="n">
        <x:v>-80055.50708069906</x:v>
      </x:c>
      <x:c r="E1119" s="30" t="n">
        <x:v>218397.20382525783</x:v>
      </x:c>
      <x:c r="F1119" s="43" t="n">
        <x:v>75356.61682121379</x:v>
      </x:c>
    </x:row>
    <x:row r="1120">
      <x:c r="A1120" s="41" t="n">
        <x:v>58</x:v>
      </x:c>
      <x:c r="B1120" s="25" t="n">
        <x:v>16</x:v>
      </x:c>
      <x:c r="C1120" s="25" t="str">
        <x:v>station-16</x:v>
      </x:c>
      <x:c r="D1120" s="30" t="n">
        <x:v>-90348.40634187845</x:v>
      </x:c>
      <x:c r="E1120" s="30" t="n">
        <x:v>166873.4650368736</x:v>
      </x:c>
      <x:c r="F1120" s="43" t="n">
        <x:v>58124.42725684108</x:v>
      </x:c>
    </x:row>
    <x:row r="1121">
      <x:c r="A1121" s="41" t="n">
        <x:v>58</x:v>
      </x:c>
      <x:c r="B1121" s="25" t="n">
        <x:v>17</x:v>
      </x:c>
      <x:c r="C1121" s="25" t="str">
        <x:v>station-17</x:v>
      </x:c>
      <x:c r="D1121" s="30" t="n">
        <x:v>-108568.03907065805</x:v>
      </x:c>
      <x:c r="E1121" s="30" t="n">
        <x:v>71340.1991953913</x:v>
      </x:c>
      <x:c r="F1121" s="43" t="n">
        <x:v>25475.457400145286</x:v>
      </x:c>
    </x:row>
    <x:row r="1122">
      <x:c r="A1122" s="41" t="n">
        <x:v>58</x:v>
      </x:c>
      <x:c r="B1122" s="25" t="n">
        <x:v>18</x:v>
      </x:c>
      <x:c r="C1122" s="25" t="str">
        <x:v>pure-tension</x:v>
      </x:c>
      <x:c r="D1122" s="30" t="n">
        <x:v>-121271.44545460744</x:v>
      </x:c>
      <x:c r="E1122" s="30" t="n">
        <x:v>8.058547973632812e-11</x:v>
      </x:c>
      <x:c r="F1122" s="43" t="n">
        <x:v>1.4424324035644531e-11</x:v>
      </x:c>
    </x:row>
    <x:row r="1123">
      <x:c r="A1123" s="41" t="n">
        <x:v>59</x:v>
      </x:c>
      <x:c r="B1123" s="25" t="n">
        <x:v>0</x:v>
      </x:c>
      <x:c r="C1123" s="25" t="str">
        <x:v>pure-compression</x:v>
      </x:c>
      <x:c r="D1123" s="30" t="n">
        <x:v>659599.2736247047</x:v>
      </x:c>
      <x:c r="E1123" s="30" t="n">
        <x:v>-7.745623588562012e-11</x:v>
      </x:c>
      <x:c r="F1123" s="43" t="n">
        <x:v>-1.3343989849090577e-11</x:v>
      </x:c>
    </x:row>
    <x:row r="1124">
      <x:c r="A1124" s="41" t="n">
        <x:v>59</x:v>
      </x:c>
      <x:c r="B1124" s="25" t="n">
        <x:v>1</x:v>
      </x:c>
      <x:c r="C1124" s="25" t="str">
        <x:v>station-1</x:v>
      </x:c>
      <x:c r="D1124" s="30" t="n">
        <x:v>659366.7298161499</x:v>
      </x:c>
      <x:c r="E1124" s="30" t="n">
        <x:v>1256.411552395316</x:v>
      </x:c>
      <x:c r="F1124" s="43" t="n">
        <x:v>439.0719906080842</x:v>
      </x:c>
    </x:row>
    <x:row r="1125">
      <x:c r="A1125" s="41" t="n">
        <x:v>59</x:v>
      </x:c>
      <x:c r="B1125" s="25" t="n">
        <x:v>2</x:v>
      </x:c>
      <x:c r="C1125" s="25" t="str">
        <x:v>station-2</x:v>
      </x:c>
      <x:c r="D1125" s="30" t="n">
        <x:v>649757.3483187495</x:v>
      </x:c>
      <x:c r="E1125" s="30" t="n">
        <x:v>42988.805675692136</x:v>
      </x:c>
      <x:c r="F1125" s="43" t="n">
        <x:v>14347.72785669222</x:v>
      </x:c>
    </x:row>
    <x:row r="1126">
      <x:c r="A1126" s="41" t="n">
        <x:v>59</x:v>
      </x:c>
      <x:c r="B1126" s="25" t="n">
        <x:v>3</x:v>
      </x:c>
      <x:c r="C1126" s="25" t="str">
        <x:v>station-3</x:v>
      </x:c>
      <x:c r="D1126" s="30" t="n">
        <x:v>621936.4160193801</x:v>
      </x:c>
      <x:c r="E1126" s="30" t="n">
        <x:v>148169.58224584992</x:v>
      </x:c>
      <x:c r="F1126" s="43" t="n">
        <x:v>47823.758219694304</x:v>
      </x:c>
    </x:row>
    <x:row r="1127">
      <x:c r="A1127" s="41" t="n">
        <x:v>59</x:v>
      </x:c>
      <x:c r="B1127" s="25" t="n">
        <x:v>4</x:v>
      </x:c>
      <x:c r="C1127" s="25" t="str">
        <x:v>station-4</x:v>
      </x:c>
      <x:c r="D1127" s="30" t="n">
        <x:v>573401.7091301327</x:v>
      </x:c>
      <x:c r="E1127" s="30" t="n">
        <x:v>315301.6132588181</x:v>
      </x:c>
      <x:c r="F1127" s="43" t="n">
        <x:v>101211.43743112542</x:v>
      </x:c>
    </x:row>
    <x:row r="1128">
      <x:c r="A1128" s="41" t="n">
        <x:v>59</x:v>
      </x:c>
      <x:c r="B1128" s="25" t="n">
        <x:v>5</x:v>
      </x:c>
      <x:c r="C1128" s="25" t="str">
        <x:v>station-5</x:v>
      </x:c>
      <x:c r="D1128" s="30" t="n">
        <x:v>503873.4708612948</x:v>
      </x:c>
      <x:c r="E1128" s="30" t="n">
        <x:v>540904.5442578716</x:v>
      </x:c>
      <x:c r="F1128" s="43" t="n">
        <x:v>173288.1120157569</x:v>
      </x:c>
    </x:row>
    <x:row r="1129">
      <x:c r="A1129" s="41" t="n">
        <x:v>59</x:v>
      </x:c>
      <x:c r="B1129" s="25" t="n">
        <x:v>6</x:v>
      </x:c>
      <x:c r="C1129" s="25" t="str">
        <x:v>station-6</x:v>
      </x:c>
      <x:c r="D1129" s="30" t="n">
        <x:v>424454.6138815781</x:v>
      </x:c>
      <x:c r="E1129" s="30" t="n">
        <x:v>753485.2210658203</x:v>
      </x:c>
      <x:c r="F1129" s="43" t="n">
        <x:v>238887.81466010798</x:v>
      </x:c>
    </x:row>
    <x:row r="1130">
      <x:c r="A1130" s="41" t="n">
        <x:v>59</x:v>
      </x:c>
      <x:c r="B1130" s="25" t="n">
        <x:v>7</x:v>
      </x:c>
      <x:c r="C1130" s="25" t="str">
        <x:v>station-7</x:v>
      </x:c>
      <x:c r="D1130" s="30" t="n">
        <x:v>358827.6158475487</x:v>
      </x:c>
      <x:c r="E1130" s="30" t="n">
        <x:v>865055.4521598271</x:v>
      </x:c>
      <x:c r="F1130" s="43" t="n">
        <x:v>269811.3613402926</x:v>
      </x:c>
    </x:row>
    <x:row r="1131">
      <x:c r="A1131" s="41" t="n">
        <x:v>59</x:v>
      </x:c>
      <x:c r="B1131" s="25" t="n">
        <x:v>8</x:v>
      </x:c>
      <x:c r="C1131" s="25" t="str">
        <x:v>station-8</x:v>
      </x:c>
      <x:c r="D1131" s="30" t="n">
        <x:v>302417.3149656261</x:v>
      </x:c>
      <x:c r="E1131" s="30" t="n">
        <x:v>924677.4761813023</x:v>
      </x:c>
      <x:c r="F1131" s="43" t="n">
        <x:v>283377.87600508635</x:v>
      </x:c>
    </x:row>
    <x:row r="1132">
      <x:c r="A1132" s="41" t="n">
        <x:v>59</x:v>
      </x:c>
      <x:c r="B1132" s="25" t="n">
        <x:v>9</x:v>
      </x:c>
      <x:c r="C1132" s="25" t="str">
        <x:v>station-9</x:v>
      </x:c>
      <x:c r="D1132" s="30" t="n">
        <x:v>253027.8861602217</x:v>
      </x:c>
      <x:c r="E1132" s="30" t="n">
        <x:v>952937.1725167532</x:v>
      </x:c>
      <x:c r="F1132" s="43" t="n">
        <x:v>289951.6664097028</x:v>
      </x:c>
    </x:row>
    <x:row r="1133">
      <x:c r="A1133" s="41" t="n">
        <x:v>59</x:v>
      </x:c>
      <x:c r="B1133" s="25" t="n">
        <x:v>10</x:v>
      </x:c>
      <x:c r="C1133" s="25" t="str">
        <x:v>station-10</x:v>
      </x:c>
      <x:c r="D1133" s="30" t="n">
        <x:v>199083.3878900167</x:v>
      </x:c>
      <x:c r="E1133" s="30" t="n">
        <x:v>948172.2511329063</x:v>
      </x:c>
      <x:c r="F1133" s="43" t="n">
        <x:v>293594.1975551478</x:v>
      </x:c>
    </x:row>
    <x:row r="1134">
      <x:c r="A1134" s="41" t="n">
        <x:v>59</x:v>
      </x:c>
      <x:c r="B1134" s="25" t="n">
        <x:v>11</x:v>
      </x:c>
      <x:c r="C1134" s="25" t="str">
        <x:v>station-11</x:v>
      </x:c>
      <x:c r="D1134" s="30" t="n">
        <x:v>106050.17613267574</x:v>
      </x:c>
      <x:c r="E1134" s="30" t="n">
        <x:v>838604.8099123352</x:v>
      </x:c>
      <x:c r="F1134" s="43" t="n">
        <x:v>272584.67474938784</x:v>
      </x:c>
    </x:row>
    <x:row r="1135">
      <x:c r="A1135" s="41" t="n">
        <x:v>59</x:v>
      </x:c>
      <x:c r="B1135" s="25" t="n">
        <x:v>12</x:v>
      </x:c>
      <x:c r="C1135" s="25" t="str">
        <x:v>station-12</x:v>
      </x:c>
      <x:c r="D1135" s="30" t="n">
        <x:v>42366.76087750538</x:v>
      </x:c>
      <x:c r="E1135" s="30" t="n">
        <x:v>694268.4680111028</x:v>
      </x:c>
      <x:c r="F1135" s="43" t="n">
        <x:v>228943.006183948</x:v>
      </x:c>
    </x:row>
    <x:row r="1136">
      <x:c r="A1136" s="41" t="n">
        <x:v>59</x:v>
      </x:c>
      <x:c r="B1136" s="25" t="n">
        <x:v>13</x:v>
      </x:c>
      <x:c r="C1136" s="25" t="str">
        <x:v>station-13</x:v>
      </x:c>
      <x:c r="D1136" s="30" t="n">
        <x:v>3713.785564902499</x:v>
      </x:c>
      <x:c r="E1136" s="30" t="n">
        <x:v>570279.7662193493</x:v>
      </x:c>
      <x:c r="F1136" s="43" t="n">
        <x:v>192025.74022962898</x:v>
      </x:c>
    </x:row>
    <x:row r="1137">
      <x:c r="A1137" s="41" t="n">
        <x:v>59</x:v>
      </x:c>
      <x:c r="B1137" s="25" t="n">
        <x:v>14</x:v>
      </x:c>
      <x:c r="C1137" s="25" t="str">
        <x:v>station-14</x:v>
      </x:c>
      <x:c r="D1137" s="30" t="n">
        <x:v>-40289.01563411633</x:v>
      </x:c>
      <x:c r="E1137" s="30" t="n">
        <x:v>399564.51647031633</x:v>
      </x:c>
      <x:c r="F1137" s="43" t="n">
        <x:v>136452.32926405492</x:v>
      </x:c>
    </x:row>
    <x:row r="1138">
      <x:c r="A1138" s="41" t="n">
        <x:v>59</x:v>
      </x:c>
      <x:c r="B1138" s="25" t="n">
        <x:v>15</x:v>
      </x:c>
      <x:c r="C1138" s="25" t="str">
        <x:v>station-15</x:v>
      </x:c>
      <x:c r="D1138" s="30" t="n">
        <x:v>-80343.40139760381</x:v>
      </x:c>
      <x:c r="E1138" s="30" t="n">
        <x:v>216373.7394987313</x:v>
      </x:c>
      <x:c r="F1138" s="43" t="n">
        <x:v>75231.03900707547</x:v>
      </x:c>
    </x:row>
    <x:row r="1139">
      <x:c r="A1139" s="41" t="n">
        <x:v>59</x:v>
      </x:c>
      <x:c r="B1139" s="25" t="n">
        <x:v>16</x:v>
      </x:c>
      <x:c r="C1139" s="25" t="str">
        <x:v>station-16</x:v>
      </x:c>
      <x:c r="D1139" s="30" t="n">
        <x:v>-90604.30305325313</x:v>
      </x:c>
      <x:c r="E1139" s="30" t="n">
        <x:v>165194.53185901575</x:v>
      </x:c>
      <x:c r="F1139" s="43" t="n">
        <x:v>57907.395909057544</x:v>
      </x:c>
    </x:row>
    <x:row r="1140">
      <x:c r="A1140" s="41" t="n">
        <x:v>59</x:v>
      </x:c>
      <x:c r="B1140" s="25" t="n">
        <x:v>17</x:v>
      </x:c>
      <x:c r="C1140" s="25" t="str">
        <x:v>station-17</x:v>
      </x:c>
      <x:c r="D1140" s="30" t="n">
        <x:v>-108689.5999249516</x:v>
      </x:c>
      <x:c r="E1140" s="30" t="n">
        <x:v>70592.8825570214</x:v>
      </x:c>
      <x:c r="F1140" s="43" t="n">
        <x:v>25299.02035425396</x:v>
      </x:c>
    </x:row>
    <x:row r="1141">
      <x:c r="A1141" s="41" t="n">
        <x:v>59</x:v>
      </x:c>
      <x:c r="B1141" s="25" t="n">
        <x:v>18</x:v>
      </x:c>
      <x:c r="C1141" s="25" t="str">
        <x:v>pure-tension</x:v>
      </x:c>
      <x:c r="D1141" s="30" t="n">
        <x:v>-121271.44545460744</x:v>
      </x:c>
      <x:c r="E1141" s="30" t="n">
        <x:v>8.058547973632812e-11</x:v>
      </x:c>
      <x:c r="F1141" s="43" t="n">
        <x:v>1.4424324035644531e-11</x:v>
      </x:c>
    </x:row>
    <x:row r="1142">
      <x:c r="A1142" s="41" t="n">
        <x:v>59.99999999999999</x:v>
      </x:c>
      <x:c r="B1142" s="25" t="n">
        <x:v>0</x:v>
      </x:c>
      <x:c r="C1142" s="25" t="str">
        <x:v>pure-compression</x:v>
      </x:c>
      <x:c r="D1142" s="30" t="n">
        <x:v>659599.2736247047</x:v>
      </x:c>
      <x:c r="E1142" s="30" t="n">
        <x:v>-7.745623588562012e-11</x:v>
      </x:c>
      <x:c r="F1142" s="43" t="n">
        <x:v>-1.3343989849090577e-11</x:v>
      </x:c>
    </x:row>
    <x:row r="1143">
      <x:c r="A1143" s="41" t="n">
        <x:v>59.99999999999999</x:v>
      </x:c>
      <x:c r="B1143" s="25" t="n">
        <x:v>1</x:v>
      </x:c>
      <x:c r="C1143" s="25" t="str">
        <x:v>station-1</x:v>
      </x:c>
      <x:c r="D1143" s="30" t="n">
        <x:v>659367.420222738</x:v>
      </x:c>
      <x:c r="E1143" s="30" t="n">
        <x:v>1250.3358849027622</x:v>
      </x:c>
      <x:c r="F1143" s="43" t="n">
        <x:v>439.4357000696855</x:v>
      </x:c>
    </x:row>
    <x:row r="1144">
      <x:c r="A1144" s="41" t="n">
        <x:v>59.99999999999999</x:v>
      </x:c>
      <x:c r="B1144" s="25" t="n">
        <x:v>2</x:v>
      </x:c>
      <x:c r="C1144" s="25" t="str">
        <x:v>station-2</x:v>
      </x:c>
      <x:c r="D1144" s="30" t="n">
        <x:v>649774.7914360665</x:v>
      </x:c>
      <x:c r="E1144" s="30" t="n">
        <x:v>42517.46996577556</x:v>
      </x:c>
      <x:c r="F1144" s="43" t="n">
        <x:v>14581.540493652668</x:v>
      </x:c>
    </x:row>
    <x:row r="1145">
      <x:c r="A1145" s="41" t="n">
        <x:v>59.99999999999999</x:v>
      </x:c>
      <x:c r="B1145" s="25" t="n">
        <x:v>3</x:v>
      </x:c>
      <x:c r="C1145" s="25" t="str">
        <x:v>station-3</x:v>
      </x:c>
      <x:c r="D1145" s="30" t="n">
        <x:v>621981.916590301</x:v>
      </x:c>
      <x:c r="E1145" s="30" t="n">
        <x:v>146238.11288583782</x:v>
      </x:c>
      <x:c r="F1145" s="43" t="n">
        <x:v>48850.962876717276</x:v>
      </x:c>
    </x:row>
    <x:row r="1146">
      <x:c r="A1146" s="41" t="n">
        <x:v>59.99999999999999</x:v>
      </x:c>
      <x:c r="B1146" s="25" t="n">
        <x:v>4</x:v>
      </x:c>
      <x:c r="C1146" s="25" t="str">
        <x:v>station-4</x:v>
      </x:c>
      <x:c r="D1146" s="30" t="n">
        <x:v>573465.9469166172</x:v>
      </x:c>
      <x:c r="E1146" s="30" t="n">
        <x:v>310821.8427242717</x:v>
      </x:c>
      <x:c r="F1146" s="43" t="n">
        <x:v>103605.57557654871</x:v>
      </x:c>
    </x:row>
    <x:row r="1147">
      <x:c r="A1147" s="41" t="n">
        <x:v>59.99999999999999</x:v>
      </x:c>
      <x:c r="B1147" s="25" t="n">
        <x:v>5</x:v>
      </x:c>
      <x:c r="C1147" s="25" t="str">
        <x:v>station-5</x:v>
      </x:c>
      <x:c r="D1147" s="30" t="n">
        <x:v>503971.6002373409</x:v>
      </x:c>
      <x:c r="E1147" s="30" t="n">
        <x:v>533016.7353409223</x:v>
      </x:c>
      <x:c r="F1147" s="43" t="n">
        <x:v>177525.51016826692</x:v>
      </x:c>
    </x:row>
    <x:row r="1148">
      <x:c r="A1148" s="41" t="n">
        <x:v>59.99999999999999</x:v>
      </x:c>
      <x:c r="B1148" s="25" t="n">
        <x:v>6</x:v>
      </x:c>
      <x:c r="C1148" s="25" t="str">
        <x:v>station-6</x:v>
      </x:c>
      <x:c r="D1148" s="30" t="n">
        <x:v>424540.3828143785</x:v>
      </x:c>
      <x:c r="E1148" s="30" t="n">
        <x:v>741481.3553969903</x:v>
      </x:c>
      <x:c r="F1148" s="43" t="n">
        <x:v>245491.5675921732</x:v>
      </x:c>
    </x:row>
    <x:row r="1149">
      <x:c r="A1149" s="41" t="n">
        <x:v>59.99999999999999</x:v>
      </x:c>
      <x:c r="B1149" s="25" t="n">
        <x:v>7</x:v>
      </x:c>
      <x:c r="C1149" s="25" t="str">
        <x:v>station-7</x:v>
      </x:c>
      <x:c r="D1149" s="30" t="n">
        <x:v>358892.5454160617</x:v>
      </x:c>
      <x:c r="E1149" s="30" t="n">
        <x:v>849513.3413598303</x:v>
      </x:c>
      <x:c r="F1149" s="43" t="n">
        <x:v>278423.5453876219</x:v>
      </x:c>
    </x:row>
    <x:row r="1150">
      <x:c r="A1150" s="41" t="n">
        <x:v>59.99999999999999</x:v>
      </x:c>
      <x:c r="B1150" s="25" t="n">
        <x:v>8</x:v>
      </x:c>
      <x:c r="C1150" s="25" t="str">
        <x:v>station-8</x:v>
      </x:c>
      <x:c r="D1150" s="30" t="n">
        <x:v>302466.32212544535</x:v>
      </x:c>
      <x:c r="E1150" s="30" t="n">
        <x:v>906819.4977240207</x:v>
      </x:c>
      <x:c r="F1150" s="43" t="n">
        <x:v>293208.9737827848</x:v>
      </x:c>
    </x:row>
    <x:row r="1151">
      <x:c r="A1151" s="41" t="n">
        <x:v>59.99999999999999</x:v>
      </x:c>
      <x:c r="B1151" s="25" t="n">
        <x:v>9</x:v>
      </x:c>
      <x:c r="C1151" s="25" t="str">
        <x:v>station-9</x:v>
      </x:c>
      <x:c r="D1151" s="30" t="n">
        <x:v>252815.64721667673</x:v>
      </x:c>
      <x:c r="E1151" s="30" t="n">
        <x:v>935221.4482685823</x:v>
      </x:c>
      <x:c r="F1151" s="43" t="n">
        <x:v>299778.2199329446</x:v>
      </x:c>
    </x:row>
    <x:row r="1152">
      <x:c r="A1152" s="41" t="n">
        <x:v>59.99999999999999</x:v>
      </x:c>
      <x:c r="B1152" s="25" t="n">
        <x:v>10</x:v>
      </x:c>
      <x:c r="C1152" s="25" t="str">
        <x:v>station-10</x:v>
      </x:c>
      <x:c r="D1152" s="30" t="n">
        <x:v>198604.72831650393</x:v>
      </x:c>
      <x:c r="E1152" s="30" t="n">
        <x:v>931146.9248976484</x:v>
      </x:c>
      <x:c r="F1152" s="43" t="n">
        <x:v>302908.50064472324</x:v>
      </x:c>
    </x:row>
    <x:row r="1153">
      <x:c r="A1153" s="41" t="n">
        <x:v>59.99999999999999</x:v>
      </x:c>
      <x:c r="B1153" s="25" t="n">
        <x:v>11</x:v>
      </x:c>
      <x:c r="C1153" s="25" t="str">
        <x:v>station-11</x:v>
      </x:c>
      <x:c r="D1153" s="30" t="n">
        <x:v>105781.88325284234</x:v>
      </x:c>
      <x:c r="E1153" s="30" t="n">
        <x:v>826291.566281525</x:v>
      </x:c>
      <x:c r="F1153" s="43" t="n">
        <x:v>279079.94864134485</x:v>
      </x:c>
    </x:row>
    <x:row r="1154">
      <x:c r="A1154" s="41" t="n">
        <x:v>59.99999999999999</x:v>
      </x:c>
      <x:c r="B1154" s="25" t="n">
        <x:v>12</x:v>
      </x:c>
      <x:c r="C1154" s="25" t="str">
        <x:v>station-12</x:v>
      </x:c>
      <x:c r="D1154" s="30" t="n">
        <x:v>42007.6490422704</x:v>
      </x:c>
      <x:c r="E1154" s="30" t="n">
        <x:v>686189.6101987719</x:v>
      </x:c>
      <x:c r="F1154" s="43" t="n">
        <x:v>232790.55831615385</x:v>
      </x:c>
    </x:row>
    <x:row r="1155">
      <x:c r="A1155" s="41" t="n">
        <x:v>59.99999999999999</x:v>
      </x:c>
      <x:c r="B1155" s="25" t="n">
        <x:v>13</x:v>
      </x:c>
      <x:c r="C1155" s="25" t="str">
        <x:v>station-13</x:v>
      </x:c>
      <x:c r="D1155" s="30" t="n">
        <x:v>3371.458251291767</x:v>
      </x:c>
      <x:c r="E1155" s="30" t="n">
        <x:v>564610.5384261998</x:v>
      </x:c>
      <x:c r="F1155" s="43" t="n">
        <x:v>194278.18168605486</x:v>
      </x:c>
    </x:row>
    <x:row r="1156">
      <x:c r="A1156" s="41" t="n">
        <x:v>59.99999999999999</x:v>
      </x:c>
      <x:c r="B1156" s="25" t="n">
        <x:v>14</x:v>
      </x:c>
      <x:c r="C1156" s="25" t="str">
        <x:v>station-14</x:v>
      </x:c>
      <x:c r="D1156" s="30" t="n">
        <x:v>-40588.047856378485</x:v>
      </x:c>
      <x:c r="E1156" s="30" t="n">
        <x:v>396304.3266927264</x:v>
      </x:c>
      <x:c r="F1156" s="43" t="n">
        <x:v>137144.01942038865</x:v>
      </x:c>
    </x:row>
    <x:row r="1157">
      <x:c r="A1157" s="41" t="n">
        <x:v>59.99999999999999</x:v>
      </x:c>
      <x:c r="B1157" s="25" t="n">
        <x:v>15</x:v>
      </x:c>
      <x:c r="C1157" s="25" t="str">
        <x:v>station-15</x:v>
      </x:c>
      <x:c r="D1157" s="30" t="n">
        <x:v>-80614.11210125097</x:v>
      </x:c>
      <x:c r="E1157" s="30" t="n">
        <x:v>214428.67019000297</x:v>
      </x:c>
      <x:c r="F1157" s="43" t="n">
        <x:v>75127.11648599753</x:v>
      </x:c>
    </x:row>
    <x:row r="1158">
      <x:c r="A1158" s="41" t="n">
        <x:v>59.99999999999999</x:v>
      </x:c>
      <x:c r="B1158" s="25" t="n">
        <x:v>16</x:v>
      </x:c>
      <x:c r="C1158" s="25" t="str">
        <x:v>station-16</x:v>
      </x:c>
      <x:c r="D1158" s="30" t="n">
        <x:v>-90841.35158533744</x:v>
      </x:c>
      <x:c r="E1158" s="30" t="n">
        <x:v>163609.5147773612</x:v>
      </x:c>
      <x:c r="F1158" s="43" t="n">
        <x:v>57713.22227420588</x:v>
      </x:c>
    </x:row>
    <x:row r="1159">
      <x:c r="A1159" s="41" t="n">
        <x:v>59.99999999999999</x:v>
      </x:c>
      <x:c r="B1159" s="25" t="n">
        <x:v>17</x:v>
      </x:c>
      <x:c r="C1159" s="25" t="str">
        <x:v>station-17</x:v>
      </x:c>
      <x:c r="D1159" s="30" t="n">
        <x:v>-108808.22951187308</x:v>
      </x:c>
      <x:c r="E1159" s="30" t="n">
        <x:v>69859.82081814845</x:v>
      </x:c>
      <x:c r="F1159" s="43" t="n">
        <x:v>25128.56802352661</x:v>
      </x:c>
    </x:row>
    <x:row r="1160">
      <x:c r="A1160" s="41" t="n">
        <x:v>59.99999999999999</x:v>
      </x:c>
      <x:c r="B1160" s="25" t="n">
        <x:v>18</x:v>
      </x:c>
      <x:c r="C1160" s="25" t="str">
        <x:v>pure-tension</x:v>
      </x:c>
      <x:c r="D1160" s="30" t="n">
        <x:v>-121271.44545460744</x:v>
      </x:c>
      <x:c r="E1160" s="30" t="n">
        <x:v>8.058547973632812e-11</x:v>
      </x:c>
      <x:c r="F1160" s="43" t="n">
        <x:v>1.4424324035644531e-11</x:v>
      </x:c>
    </x:row>
    <x:row r="1161">
      <x:c r="A1161" s="41" t="n">
        <x:v>61</x:v>
      </x:c>
      <x:c r="B1161" s="25" t="n">
        <x:v>0</x:v>
      </x:c>
      <x:c r="C1161" s="25" t="str">
        <x:v>pure-compression</x:v>
      </x:c>
      <x:c r="D1161" s="30" t="n">
        <x:v>659599.2736247047</x:v>
      </x:c>
      <x:c r="E1161" s="30" t="n">
        <x:v>-7.745623588562012e-11</x:v>
      </x:c>
      <x:c r="F1161" s="43" t="n">
        <x:v>-1.3343989849090577e-11</x:v>
      </x:c>
    </x:row>
    <x:row r="1162">
      <x:c r="A1162" s="41" t="n">
        <x:v>61</x:v>
      </x:c>
      <x:c r="B1162" s="25" t="n">
        <x:v>1</x:v>
      </x:c>
      <x:c r="C1162" s="25" t="str">
        <x:v>station-1</x:v>
      </x:c>
      <x:c r="D1162" s="30" t="n">
        <x:v>659368.1310379865</x:v>
      </x:c>
      <x:c r="E1162" s="30" t="n">
        <x:v>1244.0806185493382</x:v>
      </x:c>
      <x:c r="F1162" s="43" t="n">
        <x:v>439.81016091046763</x:v>
      </x:c>
    </x:row>
    <x:row r="1163">
      <x:c r="A1163" s="41" t="n">
        <x:v>61</x:v>
      </x:c>
      <x:c r="B1163" s="25" t="n">
        <x:v>2</x:v>
      </x:c>
      <x:c r="C1163" s="25" t="str">
        <x:v>station-2</x:v>
      </x:c>
      <x:c r="D1163" s="30" t="n">
        <x:v>649784.5039171724</x:v>
      </x:c>
      <x:c r="E1163" s="30" t="n">
        <x:v>42057.142048571994</x:v>
      </x:c>
      <x:c r="F1163" s="43" t="n">
        <x:v>14819.47050101145</x:v>
      </x:c>
    </x:row>
    <x:row r="1164">
      <x:c r="A1164" s="41" t="n">
        <x:v>61</x:v>
      </x:c>
      <x:c r="B1164" s="25" t="n">
        <x:v>3</x:v>
      </x:c>
      <x:c r="C1164" s="25" t="str">
        <x:v>station-3</x:v>
      </x:c>
      <x:c r="D1164" s="30" t="n">
        <x:v>622006.9166894216</x:v>
      </x:c>
      <x:c r="E1164" s="30" t="n">
        <x:v>144264.7981403194</x:v>
      </x:c>
      <x:c r="F1164" s="43" t="n">
        <x:v>49911.868702522675</x:v>
      </x:c>
    </x:row>
    <x:row r="1165">
      <x:c r="A1165" s="41" t="n">
        <x:v>61</x:v>
      </x:c>
      <x:c r="B1165" s="25" t="n">
        <x:v>4</x:v>
      </x:c>
      <x:c r="C1165" s="25" t="str">
        <x:v>station-4</x:v>
      </x:c>
      <x:c r="D1165" s="30" t="n">
        <x:v>573492.877109319</x:v>
      </x:c>
      <x:c r="E1165" s="30" t="n">
        <x:v>306220.0123264137</x:v>
      </x:c>
      <x:c r="F1165" s="43" t="n">
        <x:v>106076.6633672667</x:v>
      </x:c>
    </x:row>
    <x:row r="1166">
      <x:c r="A1166" s="41" t="n">
        <x:v>61</x:v>
      </x:c>
      <x:c r="B1166" s="25" t="n">
        <x:v>5</x:v>
      </x:c>
      <x:c r="C1166" s="25" t="str">
        <x:v>station-5</x:v>
      </x:c>
      <x:c r="D1166" s="30" t="n">
        <x:v>504010.84758468316</x:v>
      </x:c>
      <x:c r="E1166" s="30" t="n">
        <x:v>524907.4716708075</x:v>
      </x:c>
      <x:c r="F1166" s="43" t="n">
        <x:v>181890.84068782738</x:v>
      </x:c>
    </x:row>
    <x:row r="1167">
      <x:c r="A1167" s="41" t="n">
        <x:v>61</x:v>
      </x:c>
      <x:c r="B1167" s="25" t="n">
        <x:v>6</x:v>
      </x:c>
      <x:c r="C1167" s="25" t="str">
        <x:v>station-6</x:v>
      </x:c>
      <x:c r="D1167" s="30" t="n">
        <x:v>424558.91859371535</x:v>
      </x:c>
      <x:c r="E1167" s="30" t="n">
        <x:v>729074.9379139853</x:v>
      </x:c>
      <x:c r="F1167" s="43" t="n">
        <x:v>252279.37165056108</x:v>
      </x:c>
    </x:row>
    <x:row r="1168">
      <x:c r="A1168" s="41" t="n">
        <x:v>61</x:v>
      </x:c>
      <x:c r="B1168" s="25" t="n">
        <x:v>7</x:v>
      </x:c>
      <x:c r="C1168" s="25" t="str">
        <x:v>station-7</x:v>
      </x:c>
      <x:c r="D1168" s="30" t="n">
        <x:v>358901.53956246655</x:v>
      </x:c>
      <x:c r="E1168" s="30" t="n">
        <x:v>833279.4068655103</x:v>
      </x:c>
      <x:c r="F1168" s="43" t="n">
        <x:v>287281.7218460745</x:v>
      </x:c>
    </x:row>
    <x:row r="1169">
      <x:c r="A1169" s="41" t="n">
        <x:v>61</x:v>
      </x:c>
      <x:c r="B1169" s="25" t="n">
        <x:v>8</x:v>
      </x:c>
      <x:c r="C1169" s="25" t="str">
        <x:v>station-8</x:v>
      </x:c>
      <x:c r="D1169" s="30" t="n">
        <x:v>302494.40003064333</x:v>
      </x:c>
      <x:c r="E1169" s="30" t="n">
        <x:v>887988.256802965</x:v>
      </x:c>
      <x:c r="F1169" s="43" t="n">
        <x:v>303367.7151312557</x:v>
      </x:c>
    </x:row>
    <x:row r="1170">
      <x:c r="A1170" s="41" t="n">
        <x:v>61</x:v>
      </x:c>
      <x:c r="B1170" s="25" t="n">
        <x:v>9</x:v>
      </x:c>
      <x:c r="C1170" s="25" t="str">
        <x:v>station-9</x:v>
      </x:c>
      <x:c r="D1170" s="30" t="n">
        <x:v>252650.89189997214</x:v>
      </x:c>
      <x:c r="E1170" s="30" t="n">
        <x:v>916333.6404480742</x:v>
      </x:c>
      <x:c r="F1170" s="43" t="n">
        <x:v>310016.7430589044</x:v>
      </x:c>
    </x:row>
    <x:row r="1171">
      <x:c r="A1171" s="41" t="n">
        <x:v>61</x:v>
      </x:c>
      <x:c r="B1171" s="25" t="n">
        <x:v>10</x:v>
      </x:c>
      <x:c r="C1171" s="25" t="str">
        <x:v>station-10</x:v>
      </x:c>
      <x:c r="D1171" s="30" t="n">
        <x:v>198191.1713044683</x:v>
      </x:c>
      <x:c r="E1171" s="30" t="n">
        <x:v>913274.5868298094</x:v>
      </x:c>
      <x:c r="F1171" s="43" t="n">
        <x:v>312528.570899922</x:v>
      </x:c>
    </x:row>
    <x:row r="1172">
      <x:c r="A1172" s="41" t="n">
        <x:v>61</x:v>
      </x:c>
      <x:c r="B1172" s="25" t="n">
        <x:v>11</x:v>
      </x:c>
      <x:c r="C1172" s="25" t="str">
        <x:v>station-11</x:v>
      </x:c>
      <x:c r="D1172" s="30" t="n">
        <x:v>105660.52291109924</x:v>
      </x:c>
      <x:c r="E1172" s="30" t="n">
        <x:v>814034.152250656</x:v>
      </x:c>
      <x:c r="F1172" s="43" t="n">
        <x:v>285609.57481105</x:v>
      </x:c>
    </x:row>
    <x:row r="1173">
      <x:c r="A1173" s="41" t="n">
        <x:v>61</x:v>
      </x:c>
      <x:c r="B1173" s="25" t="n">
        <x:v>12</x:v>
      </x:c>
      <x:c r="C1173" s="25" t="str">
        <x:v>station-12</x:v>
      </x:c>
      <x:c r="D1173" s="30" t="n">
        <x:v>41748.922674212576</x:v>
      </x:c>
      <x:c r="E1173" s="30" t="n">
        <x:v>678157.2629135269</x:v>
      </x:c>
      <x:c r="F1173" s="43" t="n">
        <x:v>236728.7803818153</x:v>
      </x:c>
    </x:row>
    <x:row r="1174">
      <x:c r="A1174" s="41" t="n">
        <x:v>61</x:v>
      </x:c>
      <x:c r="B1174" s="25" t="n">
        <x:v>13</x:v>
      </x:c>
      <x:c r="C1174" s="25" t="str">
        <x:v>station-13</x:v>
      </x:c>
      <x:c r="D1174" s="30" t="n">
        <x:v>3126.6316526580454</x:v>
      </x:c>
      <x:c r="E1174" s="30" t="n">
        <x:v>559183.0952722166</x:v>
      </x:c>
      <x:c r="F1174" s="43" t="n">
        <x:v>196565.03111859184</x:v>
      </x:c>
    </x:row>
    <x:row r="1175">
      <x:c r="A1175" s="41" t="n">
        <x:v>61</x:v>
      </x:c>
      <x:c r="B1175" s="25" t="n">
        <x:v>14</x:v>
      </x:c>
      <x:c r="C1175" s="25" t="str">
        <x:v>station-14</x:v>
      </x:c>
      <x:c r="D1175" s="30" t="n">
        <x:v>-40835.222749029956</x:v>
      </x:c>
      <x:c r="E1175" s="30" t="n">
        <x:v>393231.49496838014</x:v>
      </x:c>
      <x:c r="F1175" s="43" t="n">
        <x:v>137876.80873393695</x:v>
      </x:c>
    </x:row>
    <x:row r="1176">
      <x:c r="A1176" s="41" t="n">
        <x:v>61</x:v>
      </x:c>
      <x:c r="B1176" s="25" t="n">
        <x:v>15</x:v>
      </x:c>
      <x:c r="C1176" s="25" t="str">
        <x:v>station-15</x:v>
      </x:c>
      <x:c r="D1176" s="30" t="n">
        <x:v>-80862.80956339819</x:v>
      </x:c>
      <x:c r="E1176" s="30" t="n">
        <x:v>212579.8199405322</x:v>
      </x:c>
      <x:c r="F1176" s="43" t="n">
        <x:v>75051.72881582819</x:v>
      </x:c>
    </x:row>
    <x:row r="1177">
      <x:c r="A1177" s="41" t="n">
        <x:v>61</x:v>
      </x:c>
      <x:c r="B1177" s="25" t="n">
        <x:v>16</x:v>
      </x:c>
      <x:c r="C1177" s="25" t="str">
        <x:v>station-16</x:v>
      </x:c>
      <x:c r="D1177" s="30" t="n">
        <x:v>-91055.36885536672</x:v>
      </x:c>
      <x:c r="E1177" s="30" t="n">
        <x:v>162122.64106903566</x:v>
      </x:c>
      <x:c r="F1177" s="43" t="n">
        <x:v>57555.805607410846</x:v>
      </x:c>
    </x:row>
    <x:row r="1178">
      <x:c r="A1178" s="41" t="n">
        <x:v>61</x:v>
      </x:c>
      <x:c r="B1178" s="25" t="n">
        <x:v>17</x:v>
      </x:c>
      <x:c r="C1178" s="25" t="str">
        <x:v>station-17</x:v>
      </x:c>
      <x:c r="D1178" s="30" t="n">
        <x:v>-108916.46294697463</x:v>
      </x:c>
      <x:c r="E1178" s="30" t="n">
        <x:v>69173.59591052296</x:v>
      </x:c>
      <x:c r="F1178" s="43" t="n">
        <x:v>24979.75456568872</x:v>
      </x:c>
    </x:row>
    <x:row r="1179">
      <x:c r="A1179" s="41" t="n">
        <x:v>61</x:v>
      </x:c>
      <x:c r="B1179" s="25" t="n">
        <x:v>18</x:v>
      </x:c>
      <x:c r="C1179" s="25" t="str">
        <x:v>pure-tension</x:v>
      </x:c>
      <x:c r="D1179" s="30" t="n">
        <x:v>-121271.44545460744</x:v>
      </x:c>
      <x:c r="E1179" s="30" t="n">
        <x:v>8.058547973632812e-11</x:v>
      </x:c>
      <x:c r="F1179" s="43" t="n">
        <x:v>1.4424324035644531e-11</x:v>
      </x:c>
    </x:row>
    <x:row r="1180">
      <x:c r="A1180" s="41" t="n">
        <x:v>62</x:v>
      </x:c>
      <x:c r="B1180" s="25" t="n">
        <x:v>0</x:v>
      </x:c>
      <x:c r="C1180" s="25" t="str">
        <x:v>pure-compression</x:v>
      </x:c>
      <x:c r="D1180" s="30" t="n">
        <x:v>659599.2736247047</x:v>
      </x:c>
      <x:c r="E1180" s="30" t="n">
        <x:v>-7.745623588562012e-11</x:v>
      </x:c>
      <x:c r="F1180" s="43" t="n">
        <x:v>-1.3343989849090577e-11</x:v>
      </x:c>
    </x:row>
    <x:row r="1181">
      <x:c r="A1181" s="41" t="n">
        <x:v>62</x:v>
      </x:c>
      <x:c r="B1181" s="25" t="n">
        <x:v>1</x:v>
      </x:c>
      <x:c r="C1181" s="25" t="str">
        <x:v>station-1</x:v>
      </x:c>
      <x:c r="D1181" s="30" t="n">
        <x:v>659368.6265094404</x:v>
      </x:c>
      <x:c r="E1181" s="30" t="n">
        <x:v>1238.7305048033663</x:v>
      </x:c>
      <x:c r="F1181" s="43" t="n">
        <x:v>440.57196953536845</x:v>
      </x:c>
    </x:row>
    <x:row r="1182">
      <x:c r="A1182" s="41" t="n">
        <x:v>62</x:v>
      </x:c>
      <x:c r="B1182" s="25" t="n">
        <x:v>2</x:v>
      </x:c>
      <x:c r="C1182" s="25" t="str">
        <x:v>station-2</x:v>
      </x:c>
      <x:c r="D1182" s="30" t="n">
        <x:v>649785.7914962291</x:v>
      </x:c>
      <x:c r="E1182" s="30" t="n">
        <x:v>41610.595946316054</x:v>
      </x:c>
      <x:c r="F1182" s="43" t="n">
        <x:v>15061.093161438579</x:v>
      </x:c>
    </x:row>
    <x:row r="1183">
      <x:c r="A1183" s="41" t="n">
        <x:v>62</x:v>
      </x:c>
      <x:c r="B1183" s="25" t="n">
        <x:v>3</x:v>
      </x:c>
      <x:c r="C1183" s="25" t="str">
        <x:v>station-3</x:v>
      </x:c>
      <x:c r="D1183" s="30" t="n">
        <x:v>622009.7901085743</x:v>
      </x:c>
      <x:c r="E1183" s="30" t="n">
        <x:v>142242.36447494722</x:v>
      </x:c>
      <x:c r="F1183" s="43" t="n">
        <x:v>51011.31466388849</x:v>
      </x:c>
    </x:row>
    <x:row r="1184">
      <x:c r="A1184" s="41" t="n">
        <x:v>62</x:v>
      </x:c>
      <x:c r="B1184" s="25" t="n">
        <x:v>4</x:v>
      </x:c>
      <x:c r="C1184" s="25" t="str">
        <x:v>station-4</x:v>
      </x:c>
      <x:c r="D1184" s="30" t="n">
        <x:v>573479.110103698</x:v>
      </x:c>
      <x:c r="E1184" s="30" t="n">
        <x:v>301484.4937331021</x:v>
      </x:c>
      <x:c r="F1184" s="43" t="n">
        <x:v>108630.11088578746</x:v>
      </x:c>
    </x:row>
    <x:row r="1185">
      <x:c r="A1185" s="41" t="n">
        <x:v>62</x:v>
      </x:c>
      <x:c r="B1185" s="25" t="n">
        <x:v>5</x:v>
      </x:c>
      <x:c r="C1185" s="25" t="str">
        <x:v>station-5</x:v>
      </x:c>
      <x:c r="D1185" s="30" t="n">
        <x:v>503987.7896057874</x:v>
      </x:c>
      <x:c r="E1185" s="30" t="n">
        <x:v>516556.21407514525</x:v>
      </x:c>
      <x:c r="F1185" s="43" t="n">
        <x:v>186397.08665128</x:v>
      </x:c>
    </x:row>
    <x:row r="1186">
      <x:c r="A1186" s="41" t="n">
        <x:v>62</x:v>
      </x:c>
      <x:c r="B1186" s="25" t="n">
        <x:v>6</x:v>
      </x:c>
      <x:c r="C1186" s="25" t="str">
        <x:v>station-6</x:v>
      </x:c>
      <x:c r="D1186" s="30" t="n">
        <x:v>424501.1989055426</x:v>
      </x:c>
      <x:c r="E1186" s="30" t="n">
        <x:v>716235.688078622</x:v>
      </x:c>
      <x:c r="F1186" s="43" t="n">
        <x:v>259262.44847535167</x:v>
      </x:c>
    </x:row>
    <x:row r="1187">
      <x:c r="A1187" s="41" t="n">
        <x:v>62</x:v>
      </x:c>
      <x:c r="B1187" s="25" t="n">
        <x:v>7</x:v>
      </x:c>
      <x:c r="C1187" s="25" t="str">
        <x:v>station-7</x:v>
      </x:c>
      <x:c r="D1187" s="30" t="n">
        <x:v>358848.3645034057</x:v>
      </x:c>
      <x:c r="E1187" s="30" t="n">
        <x:v>816329.5279079272</x:v>
      </x:c>
      <x:c r="F1187" s="43" t="n">
        <x:v>296391.9381271909</x:v>
      </x:c>
    </x:row>
    <x:row r="1188">
      <x:c r="A1188" s="41" t="n">
        <x:v>62</x:v>
      </x:c>
      <x:c r="B1188" s="25" t="n">
        <x:v>8</x:v>
      </x:c>
      <x:c r="C1188" s="25" t="str">
        <x:v>station-8</x:v>
      </x:c>
      <x:c r="D1188" s="30" t="n">
        <x:v>302496.26817596756</x:v>
      </x:c>
      <x:c r="E1188" s="30" t="n">
        <x:v>868148.8721188086</x:v>
      </x:c>
      <x:c r="F1188" s="43" t="n">
        <x:v>313857.6643317423</x:v>
      </x:c>
    </x:row>
    <x:row r="1189">
      <x:c r="A1189" s="41" t="n">
        <x:v>62</x:v>
      </x:c>
      <x:c r="B1189" s="25" t="n">
        <x:v>9</x:v>
      </x:c>
      <x:c r="C1189" s="25" t="str">
        <x:v>station-9</x:v>
      </x:c>
      <x:c r="D1189" s="30" t="n">
        <x:v>252546.4391957699</x:v>
      </x:c>
      <x:c r="E1189" s="30" t="n">
        <x:v>896163.3552100003</x:v>
      </x:c>
      <x:c r="F1189" s="43" t="n">
        <x:v>320700.30612838204</x:v>
      </x:c>
    </x:row>
    <x:row r="1190">
      <x:c r="A1190" s="41" t="n">
        <x:v>62</x:v>
      </x:c>
      <x:c r="B1190" s="25" t="n">
        <x:v>10</x:v>
      </x:c>
      <x:c r="C1190" s="25" t="str">
        <x:v>station-10</x:v>
      </x:c>
      <x:c r="D1190" s="30" t="n">
        <x:v>197855.57046107145</x:v>
      </x:c>
      <x:c r="E1190" s="30" t="n">
        <x:v>894491.9051328305</x:v>
      </x:c>
      <x:c r="F1190" s="43" t="n">
        <x:v>322471.0184146171</x:v>
      </x:c>
    </x:row>
    <x:row r="1191">
      <x:c r="A1191" s="41" t="n">
        <x:v>62</x:v>
      </x:c>
      <x:c r="B1191" s="25" t="n">
        <x:v>11</x:v>
      </x:c>
      <x:c r="C1191" s="25" t="str">
        <x:v>station-11</x:v>
      </x:c>
      <x:c r="D1191" s="30" t="n">
        <x:v>105672.50960933337</x:v>
      </x:c>
      <x:c r="E1191" s="30" t="n">
        <x:v>801684.7861037571</x:v>
      </x:c>
      <x:c r="F1191" s="43" t="n">
        <x:v>292226.46849254216</x:v>
      </x:c>
    </x:row>
    <x:row r="1192">
      <x:c r="A1192" s="41" t="n">
        <x:v>62</x:v>
      </x:c>
      <x:c r="B1192" s="25" t="n">
        <x:v>12</x:v>
      </x:c>
      <x:c r="C1192" s="25" t="str">
        <x:v>station-12</x:v>
      </x:c>
      <x:c r="D1192" s="30" t="n">
        <x:v>41600.11816589441</x:v>
      </x:c>
      <x:c r="E1192" s="30" t="n">
        <x:v>670151.532697095</x:v>
      </x:c>
      <x:c r="F1192" s="43" t="n">
        <x:v>240774.28719703222</x:v>
      </x:c>
    </x:row>
    <x:row r="1193">
      <x:c r="A1193" s="41" t="n">
        <x:v>62</x:v>
      </x:c>
      <x:c r="B1193" s="25" t="n">
        <x:v>13</x:v>
      </x:c>
      <x:c r="C1193" s="25" t="str">
        <x:v>station-13</x:v>
      </x:c>
      <x:c r="D1193" s="30" t="n">
        <x:v>2992.157184790611</x:v>
      </x:c>
      <x:c r="E1193" s="30" t="n">
        <x:v>554052.7271611084</x:v>
      </x:c>
      <x:c r="F1193" s="43" t="n">
        <x:v>198880.32679863673</x:v>
      </x:c>
    </x:row>
    <x:row r="1194">
      <x:c r="A1194" s="41" t="n">
        <x:v>62</x:v>
      </x:c>
      <x:c r="B1194" s="25" t="n">
        <x:v>14</x:v>
      </x:c>
      <x:c r="C1194" s="25" t="str">
        <x:v>station-14</x:v>
      </x:c>
      <x:c r="D1194" s="30" t="n">
        <x:v>-41029.00155805628</x:v>
      </x:c>
      <x:c r="E1194" s="30" t="n">
        <x:v>390319.62725473597</x:v>
      </x:c>
      <x:c r="F1194" s="43" t="n">
        <x:v>138672.8978231466</x:v>
      </x:c>
    </x:row>
    <x:row r="1195">
      <x:c r="A1195" s="41" t="n">
        <x:v>62</x:v>
      </x:c>
      <x:c r="B1195" s="25" t="n">
        <x:v>15</x:v>
      </x:c>
      <x:c r="C1195" s="25" t="str">
        <x:v>station-15</x:v>
      </x:c>
      <x:c r="D1195" s="30" t="n">
        <x:v>-81075.10543632267</x:v>
      </x:c>
      <x:c r="E1195" s="30" t="n">
        <x:v>210893.40931743826</x:v>
      </x:c>
      <x:c r="F1195" s="43" t="n">
        <x:v>75019.72531823756</x:v>
      </x:c>
    </x:row>
    <x:row r="1196">
      <x:c r="A1196" s="41" t="n">
        <x:v>62</x:v>
      </x:c>
      <x:c r="B1196" s="25" t="n">
        <x:v>16</x:v>
      </x:c>
      <x:c r="C1196" s="25" t="str">
        <x:v>station-16</x:v>
      </x:c>
      <x:c r="D1196" s="30" t="n">
        <x:v>-91249.59173444117</x:v>
      </x:c>
      <x:c r="E1196" s="30" t="n">
        <x:v>160734.14642272308</x:v>
      </x:c>
      <x:c r="F1196" s="43" t="n">
        <x:v>57422.845387957415</x:v>
      </x:c>
    </x:row>
    <x:row r="1197">
      <x:c r="A1197" s="41" t="n">
        <x:v>62</x:v>
      </x:c>
      <x:c r="B1197" s="25" t="n">
        <x:v>17</x:v>
      </x:c>
      <x:c r="C1197" s="25" t="str">
        <x:v>station-17</x:v>
      </x:c>
      <x:c r="D1197" s="30" t="n">
        <x:v>-109012.34034539375</x:v>
      </x:c>
      <x:c r="E1197" s="30" t="n">
        <x:v>68552.61130051699</x:v>
      </x:c>
      <x:c r="F1197" s="43" t="n">
        <x:v>24851.241273000152</x:v>
      </x:c>
    </x:row>
    <x:row r="1198">
      <x:c r="A1198" s="41" t="n">
        <x:v>62</x:v>
      </x:c>
      <x:c r="B1198" s="25" t="n">
        <x:v>18</x:v>
      </x:c>
      <x:c r="C1198" s="25" t="str">
        <x:v>pure-tension</x:v>
      </x:c>
      <x:c r="D1198" s="30" t="n">
        <x:v>-121271.44545460744</x:v>
      </x:c>
      <x:c r="E1198" s="30" t="n">
        <x:v>8.058547973632812e-11</x:v>
      </x:c>
      <x:c r="F1198" s="43" t="n">
        <x:v>1.4424324035644531e-11</x:v>
      </x:c>
    </x:row>
    <x:row r="1199">
      <x:c r="A1199" s="41" t="n">
        <x:v>63</x:v>
      </x:c>
      <x:c r="B1199" s="25" t="n">
        <x:v>0</x:v>
      </x:c>
      <x:c r="C1199" s="25" t="str">
        <x:v>pure-compression</x:v>
      </x:c>
      <x:c r="D1199" s="30" t="n">
        <x:v>659599.2736247047</x:v>
      </x:c>
      <x:c r="E1199" s="30" t="n">
        <x:v>-7.745623588562012e-11</x:v>
      </x:c>
      <x:c r="F1199" s="43" t="n">
        <x:v>-1.3343989849090577e-11</x:v>
      </x:c>
    </x:row>
    <x:row r="1200">
      <x:c r="A1200" s="41" t="n">
        <x:v>63</x:v>
      </x:c>
      <x:c r="B1200" s="25" t="n">
        <x:v>1</x:v>
      </x:c>
      <x:c r="C1200" s="25" t="str">
        <x:v>station-1</x:v>
      </x:c>
      <x:c r="D1200" s="30" t="n">
        <x:v>659368.8347046243</x:v>
      </x:c>
      <x:c r="E1200" s="30" t="n">
        <x:v>1234.59613517681</x:v>
      </x:c>
      <x:c r="F1200" s="43" t="n">
        <x:v>441.84691604956674</x:v>
      </x:c>
    </x:row>
    <x:row r="1201">
      <x:c r="A1201" s="41" t="n">
        <x:v>63</x:v>
      </x:c>
      <x:c r="B1201" s="25" t="n">
        <x:v>2</x:v>
      </x:c>
      <x:c r="C1201" s="25" t="str">
        <x:v>station-2</x:v>
      </x:c>
      <x:c r="D1201" s="30" t="n">
        <x:v>649776.4705869632</x:v>
      </x:c>
      <x:c r="E1201" s="30" t="n">
        <x:v>41183.415965757864</x:v>
      </x:c>
      <x:c r="F1201" s="43" t="n">
        <x:v>15305.981162765196</x:v>
      </x:c>
    </x:row>
    <x:row r="1202">
      <x:c r="A1202" s="41" t="n">
        <x:v>63</x:v>
      </x:c>
      <x:c r="B1202" s="25" t="n">
        <x:v>3</x:v>
      </x:c>
      <x:c r="C1202" s="25" t="str">
        <x:v>station-3</x:v>
      </x:c>
      <x:c r="D1202" s="30" t="n">
        <x:v>621987.7809177766</x:v>
      </x:c>
      <x:c r="E1202" s="30" t="n">
        <x:v>140164.33956271003</x:v>
      </x:c>
      <x:c r="F1202" s="43" t="n">
        <x:v>52153.16318485793</x:v>
      </x:c>
    </x:row>
    <x:row r="1203">
      <x:c r="A1203" s="41" t="n">
        <x:v>63</x:v>
      </x:c>
      <x:c r="B1203" s="25" t="n">
        <x:v>4</x:v>
      </x:c>
      <x:c r="C1203" s="25" t="str">
        <x:v>station-4</x:v>
      </x:c>
      <x:c r="D1203" s="30" t="n">
        <x:v>573421.027051197</x:v>
      </x:c>
      <x:c r="E1203" s="30" t="n">
        <x:v>296601.7347056367</x:v>
      </x:c>
      <x:c r="F1203" s="43" t="n">
        <x:v>111273.61587461524</x:v>
      </x:c>
    </x:row>
    <x:row r="1204">
      <x:c r="A1204" s="41" t="n">
        <x:v>63</x:v>
      </x:c>
      <x:c r="B1204" s="25" t="n">
        <x:v>5</x:v>
      </x:c>
      <x:c r="C1204" s="25" t="str">
        <x:v>station-5</x:v>
      </x:c>
      <x:c r="D1204" s="30" t="n">
        <x:v>503895.4692766624</x:v>
      </x:c>
      <x:c r="E1204" s="30" t="n">
        <x:v>507923.5754659641</x:v>
      </x:c>
      <x:c r="F1204" s="43" t="n">
        <x:v>191061.18729900272</x:v>
      </x:c>
    </x:row>
    <x:row r="1205">
      <x:c r="A1205" s="41" t="n">
        <x:v>63</x:v>
      </x:c>
      <x:c r="B1205" s="25" t="n">
        <x:v>6</x:v>
      </x:c>
      <x:c r="C1205" s="25" t="str">
        <x:v>station-6</x:v>
      </x:c>
      <x:c r="D1205" s="30" t="n">
        <x:v>424361.6239072671</x:v>
      </x:c>
      <x:c r="E1205" s="30" t="n">
        <x:v>702926.964598612</x:v>
      </x:c>
      <x:c r="F1205" s="43" t="n">
        <x:v>266458.9810671274</x:v>
      </x:c>
    </x:row>
    <x:row r="1206">
      <x:c r="A1206" s="41" t="n">
        <x:v>63</x:v>
      </x:c>
      <x:c r="B1206" s="25" t="n">
        <x:v>7</x:v>
      </x:c>
      <x:c r="C1206" s="25" t="str">
        <x:v>station-7</x:v>
      </x:c>
      <x:c r="D1206" s="30" t="n">
        <x:v>358727.4758656508</x:v>
      </x:c>
      <x:c r="E1206" s="30" t="n">
        <x:v>798643.5384442986</x:v>
      </x:c>
      <x:c r="F1206" s="43" t="n">
        <x:v>305759.4642943121</x:v>
      </x:c>
    </x:row>
    <x:row r="1207">
      <x:c r="A1207" s="41" t="n">
        <x:v>63</x:v>
      </x:c>
      <x:c r="B1207" s="25" t="n">
        <x:v>8</x:v>
      </x:c>
      <x:c r="C1207" s="25" t="str">
        <x:v>station-8</x:v>
      </x:c>
      <x:c r="D1207" s="30" t="n">
        <x:v>302468.0405862889</x:v>
      </x:c>
      <x:c r="E1207" s="30" t="n">
        <x:v>847289.0051413667</x:v>
      </x:c>
      <x:c r="F1207" s="43" t="n">
        <x:v>324676.1357911571</x:v>
      </x:c>
    </x:row>
    <x:row r="1208">
      <x:c r="A1208" s="41" t="n">
        <x:v>63</x:v>
      </x:c>
      <x:c r="B1208" s="25" t="n">
        <x:v>9</x:v>
      </x:c>
      <x:c r="C1208" s="25" t="str">
        <x:v>station-9</x:v>
      </x:c>
      <x:c r="D1208" s="30" t="n">
        <x:v>252512.37481549315</x:v>
      </x:c>
      <x:c r="E1208" s="30" t="n">
        <x:v>874559.821029238</x:v>
      </x:c>
      <x:c r="F1208" s="43" t="n">
        <x:v>331858.9414738005</x:v>
      </x:c>
    </x:row>
    <x:row r="1209">
      <x:c r="A1209" s="41" t="n">
        <x:v>63</x:v>
      </x:c>
      <x:c r="B1209" s="25" t="n">
        <x:v>10</x:v>
      </x:c>
      <x:c r="C1209" s="25" t="str">
        <x:v>station-10</x:v>
      </x:c>
      <x:c r="D1209" s="30" t="n">
        <x:v>197617.7411211104</x:v>
      </x:c>
      <x:c r="E1209" s="30" t="n">
        <x:v>874737.8795817171</x:v>
      </x:c>
      <x:c r="F1209" s="43" t="n">
        <x:v>332748.40836309624</x:v>
      </x:c>
    </x:row>
    <x:row r="1210">
      <x:c r="A1210" s="41" t="n">
        <x:v>63</x:v>
      </x:c>
      <x:c r="B1210" s="25" t="n">
        <x:v>11</x:v>
      </x:c>
      <x:c r="C1210" s="25" t="str">
        <x:v>station-11</x:v>
      </x:c>
      <x:c r="D1210" s="30" t="n">
        <x:v>105816.99651560726</x:v>
      </x:c>
      <x:c r="E1210" s="30" t="n">
        <x:v>789135.9289807016</x:v>
      </x:c>
      <x:c r="F1210" s="43" t="n">
        <x:v>298987.5271081313</x:v>
      </x:c>
    </x:row>
    <x:row r="1211">
      <x:c r="A1211" s="41" t="n">
        <x:v>63</x:v>
      </x:c>
      <x:c r="B1211" s="25" t="n">
        <x:v>12</x:v>
      </x:c>
      <x:c r="C1211" s="25" t="str">
        <x:v>station-12</x:v>
      </x:c>
      <x:c r="D1211" s="30" t="n">
        <x:v>41573.15443076607</x:v>
      </x:c>
      <x:c r="E1211" s="30" t="n">
        <x:v>662165.267544918</x:v>
      </x:c>
      <x:c r="F1211" s="43" t="n">
        <x:v>244945.320696307</x:v>
      </x:c>
    </x:row>
    <x:row r="1212">
      <x:c r="A1212" s="41" t="n">
        <x:v>63</x:v>
      </x:c>
      <x:c r="B1212" s="25" t="n">
        <x:v>13</x:v>
      </x:c>
      <x:c r="C1212" s="25" t="str">
        <x:v>station-13</x:v>
      </x:c>
      <x:c r="D1212" s="30" t="n">
        <x:v>2964.6836094260066</x:v>
      </x:c>
      <x:c r="E1212" s="30" t="n">
        <x:v>549145.8290633977</x:v>
      </x:c>
      <x:c r="F1212" s="43" t="n">
        <x:v>201264.75152538402</x:v>
      </x:c>
    </x:row>
    <x:row r="1213">
      <x:c r="A1213" s="41" t="n">
        <x:v>63</x:v>
      </x:c>
      <x:c r="B1213" s="25" t="n">
        <x:v>14</x:v>
      </x:c>
      <x:c r="C1213" s="25" t="str">
        <x:v>station-14</x:v>
      </x:c>
      <x:c r="D1213" s="30" t="n">
        <x:v>-41157.616796512055</x:v>
      </x:c>
      <x:c r="E1213" s="30" t="n">
        <x:v>387626.5099729927</x:v>
      </x:c>
      <x:c r="F1213" s="43" t="n">
        <x:v>139531.31602550927</x:v>
      </x:c>
    </x:row>
    <x:row r="1214">
      <x:c r="A1214" s="41" t="n">
        <x:v>63</x:v>
      </x:c>
      <x:c r="B1214" s="25" t="n">
        <x:v>15</x:v>
      </x:c>
      <x:c r="C1214" s="25" t="str">
        <x:v>station-15</x:v>
      </x:c>
      <x:c r="D1214" s="30" t="n">
        <x:v>-81274.67569144885</x:v>
      </x:c>
      <x:c r="E1214" s="30" t="n">
        <x:v>209253.88281682532</x:v>
      </x:c>
      <x:c r="F1214" s="43" t="n">
        <x:v>75011.54279563647</x:v>
      </x:c>
    </x:row>
    <x:row r="1215">
      <x:c r="A1215" s="41" t="n">
        <x:v>63</x:v>
      </x:c>
      <x:c r="B1215" s="25" t="n">
        <x:v>16</x:v>
      </x:c>
      <x:c r="C1215" s="25" t="str">
        <x:v>station-16</x:v>
      </x:c>
      <x:c r="D1215" s="30" t="n">
        <x:v>-91432.90477565481</x:v>
      </x:c>
      <x:c r="E1215" s="30" t="n">
        <x:v>159391.60592030422</x:v>
      </x:c>
      <x:c r="F1215" s="43" t="n">
        <x:v>57311.48869913823</x:v>
      </x:c>
    </x:row>
    <x:row r="1216">
      <x:c r="A1216" s="41" t="n">
        <x:v>63</x:v>
      </x:c>
      <x:c r="B1216" s="25" t="n">
        <x:v>17</x:v>
      </x:c>
      <x:c r="C1216" s="25" t="str">
        <x:v>station-17</x:v>
      </x:c>
      <x:c r="D1216" s="30" t="n">
        <x:v>-109104.39769852707</x:v>
      </x:c>
      <x:c r="E1216" s="30" t="n">
        <x:v>67949.95070140512</x:v>
      </x:c>
      <x:c r="F1216" s="43" t="n">
        <x:v>24730.173404135818</x:v>
      </x:c>
    </x:row>
    <x:row r="1217">
      <x:c r="A1217" s="41" t="n">
        <x:v>63</x:v>
      </x:c>
      <x:c r="B1217" s="25" t="n">
        <x:v>18</x:v>
      </x:c>
      <x:c r="C1217" s="25" t="str">
        <x:v>pure-tension</x:v>
      </x:c>
      <x:c r="D1217" s="30" t="n">
        <x:v>-121271.44545460744</x:v>
      </x:c>
      <x:c r="E1217" s="30" t="n">
        <x:v>8.058547973632812e-11</x:v>
      </x:c>
      <x:c r="F1217" s="43" t="n">
        <x:v>1.4424324035644531e-11</x:v>
      </x:c>
    </x:row>
    <x:row r="1218">
      <x:c r="A1218" s="41" t="n">
        <x:v>64</x:v>
      </x:c>
      <x:c r="B1218" s="25" t="n">
        <x:v>0</x:v>
      </x:c>
      <x:c r="C1218" s="25" t="str">
        <x:v>pure-compression</x:v>
      </x:c>
      <x:c r="D1218" s="30" t="n">
        <x:v>659599.2736247047</x:v>
      </x:c>
      <x:c r="E1218" s="30" t="n">
        <x:v>-7.745623588562012e-11</x:v>
      </x:c>
      <x:c r="F1218" s="43" t="n">
        <x:v>-1.3343989849090577e-11</x:v>
      </x:c>
    </x:row>
    <x:row r="1219">
      <x:c r="A1219" s="41" t="n">
        <x:v>64</x:v>
      </x:c>
      <x:c r="B1219" s="25" t="n">
        <x:v>1</x:v>
      </x:c>
      <x:c r="C1219" s="25" t="str">
        <x:v>station-1</x:v>
      </x:c>
      <x:c r="D1219" s="30" t="n">
        <x:v>659368.8122722087</x:v>
      </x:c>
      <x:c r="E1219" s="30" t="n">
        <x:v>1231.7149636668003</x:v>
      </x:c>
      <x:c r="F1219" s="43" t="n">
        <x:v>443.3953601816926</x:v>
      </x:c>
    </x:row>
    <x:row r="1220">
      <x:c r="A1220" s="41" t="n">
        <x:v>64</x:v>
      </x:c>
      <x:c r="B1220" s="25" t="n">
        <x:v>2</x:v>
      </x:c>
      <x:c r="C1220" s="25" t="str">
        <x:v>station-2</x:v>
      </x:c>
      <x:c r="D1220" s="30" t="n">
        <x:v>649756.2300498784</x:v>
      </x:c>
      <x:c r="E1220" s="30" t="n">
        <x:v>40774.64710713829</x:v>
      </x:c>
      <x:c r="F1220" s="43" t="n">
        <x:v>15555.537747904349</x:v>
      </x:c>
    </x:row>
    <x:row r="1221">
      <x:c r="A1221" s="41" t="n">
        <x:v>64</x:v>
      </x:c>
      <x:c r="B1221" s="25" t="n">
        <x:v>3</x:v>
      </x:c>
      <x:c r="C1221" s="25" t="str">
        <x:v>station-3</x:v>
      </x:c>
      <x:c r="D1221" s="30" t="n">
        <x:v>621936.4313609248</x:v>
      </x:c>
      <x:c r="E1221" s="30" t="n">
        <x:v>138016.65827061073</x:v>
      </x:c>
      <x:c r="F1221" s="43" t="n">
        <x:v>53344.10673432956</x:v>
      </x:c>
    </x:row>
    <x:row r="1222">
      <x:c r="A1222" s="41" t="n">
        <x:v>64</x:v>
      </x:c>
      <x:c r="B1222" s="25" t="n">
        <x:v>4</x:v>
      </x:c>
      <x:c r="C1222" s="25" t="str">
        <x:v>station-4</x:v>
      </x:c>
      <x:c r="D1222" s="30" t="n">
        <x:v>573315.0683666952</x:v>
      </x:c>
      <x:c r="E1222" s="30" t="n">
        <x:v>291578.89199252654</x:v>
      </x:c>
      <x:c r="F1222" s="43" t="n">
        <x:v>114007.00874231053</x:v>
      </x:c>
    </x:row>
    <x:row r="1223">
      <x:c r="A1223" s="41" t="n">
        <x:v>64</x:v>
      </x:c>
      <x:c r="B1223" s="25" t="n">
        <x:v>5</x:v>
      </x:c>
      <x:c r="C1223" s="25" t="str">
        <x:v>station-5</x:v>
      </x:c>
      <x:c r="D1223" s="30" t="n">
        <x:v>503726.9439077097</x:v>
      </x:c>
      <x:c r="E1223" s="30" t="n">
        <x:v>498992.79459036613</x:v>
      </x:c>
      <x:c r="F1223" s="43" t="n">
        <x:v>195891.98380874586</x:v>
      </x:c>
    </x:row>
    <x:row r="1224">
      <x:c r="A1224" s="41" t="n">
        <x:v>64</x:v>
      </x:c>
      <x:c r="B1224" s="25" t="n">
        <x:v>6</x:v>
      </x:c>
      <x:c r="C1224" s="25" t="str">
        <x:v>station-6</x:v>
      </x:c>
      <x:c r="D1224" s="30" t="n">
        <x:v>424131.19695114344</x:v>
      </x:c>
      <x:c r="E1224" s="30" t="n">
        <x:v>689108.2550007538</x:v>
      </x:c>
      <x:c r="F1224" s="43" t="n">
        <x:v>273884.16331023554</x:v>
      </x:c>
    </x:row>
    <x:row r="1225">
      <x:c r="A1225" s="41" t="n">
        <x:v>64</x:v>
      </x:c>
      <x:c r="B1225" s="25" t="n">
        <x:v>7</x:v>
      </x:c>
      <x:c r="C1225" s="25" t="str">
        <x:v>station-7</x:v>
      </x:c>
      <x:c r="D1225" s="30" t="n">
        <x:v>358530.28889163164</x:v>
      </x:c>
      <x:c r="E1225" s="30" t="n">
        <x:v>780154.1795483199</x:v>
      </x:c>
      <x:c r="F1225" s="43" t="n">
        <x:v>315403.419920854</x:v>
      </x:c>
    </x:row>
    <x:row r="1226">
      <x:c r="A1226" s="41" t="n">
        <x:v>64</x:v>
      </x:c>
      <x:c r="B1226" s="25" t="n">
        <x:v>8</x:v>
      </x:c>
      <x:c r="C1226" s="25" t="str">
        <x:v>station-8</x:v>
      </x:c>
      <x:c r="D1226" s="30" t="n">
        <x:v>302404.60786508926</x:v>
      </x:c>
      <x:c r="E1226" s="30" t="n">
        <x:v>825371.1032843799</x:v>
      </x:c>
      <x:c r="F1226" s="43" t="n">
        <x:v>335818.47874876345</x:v>
      </x:c>
    </x:row>
    <x:row r="1227">
      <x:c r="A1227" s="41" t="n">
        <x:v>64</x:v>
      </x:c>
      <x:c r="B1227" s="25" t="n">
        <x:v>9</x:v>
      </x:c>
      <x:c r="C1227" s="25" t="str">
        <x:v>station-9</x:v>
      </x:c>
      <x:c r="D1227" s="30" t="n">
        <x:v>252564.9349734474</x:v>
      </x:c>
      <x:c r="E1227" s="30" t="n">
        <x:v>851399.8983999313</x:v>
      </x:c>
      <x:c r="F1227" s="43" t="n">
        <x:v>343518.10319876776</x:v>
      </x:c>
    </x:row>
    <x:row r="1228">
      <x:c r="A1228" s="41" t="n">
        <x:v>64</x:v>
      </x:c>
      <x:c r="B1228" s="25" t="n">
        <x:v>10</x:v>
      </x:c>
      <x:c r="C1228" s="25" t="str">
        <x:v>station-10</x:v>
      </x:c>
      <x:c r="D1228" s="30" t="n">
        <x:v>197506.63389837052</x:v>
      </x:c>
      <x:c r="E1228" s="30" t="n">
        <x:v>853974.1360238339</x:v>
      </x:c>
      <x:c r="F1228" s="43" t="n">
        <x:v>343368.8982773829</x:v>
      </x:c>
    </x:row>
    <x:row r="1229">
      <x:c r="A1229" s="41" t="n">
        <x:v>64</x:v>
      </x:c>
      <x:c r="B1229" s="25" t="n">
        <x:v>11</x:v>
      </x:c>
      <x:c r="C1229" s="25" t="str">
        <x:v>station-11</x:v>
      </x:c>
      <x:c r="D1229" s="30" t="n">
        <x:v>106097.43677496561</x:v>
      </x:c>
      <x:c r="E1229" s="30" t="n">
        <x:v>776357.693985897</x:v>
      </x:c>
      <x:c r="F1229" s="43" t="n">
        <x:v>305911.688158235</x:v>
      </x:c>
    </x:row>
    <x:row r="1230">
      <x:c r="A1230" s="41" t="n">
        <x:v>64</x:v>
      </x:c>
      <x:c r="B1230" s="25" t="n">
        <x:v>12</x:v>
      </x:c>
      <x:c r="C1230" s="25" t="str">
        <x:v>station-12</x:v>
      </x:c>
      <x:c r="D1230" s="30" t="n">
        <x:v>41680.84922888503</x:v>
      </x:c>
      <x:c r="E1230" s="30" t="n">
        <x:v>654192.5167209569</x:v>
      </x:c>
      <x:c r="F1230" s="43" t="n">
        <x:v>249263.92134630735</x:v>
      </x:c>
    </x:row>
    <x:row r="1231">
      <x:c r="A1231" s="41" t="n">
        <x:v>64</x:v>
      </x:c>
      <x:c r="B1231" s="25" t="n">
        <x:v>13</x:v>
      </x:c>
      <x:c r="C1231" s="25" t="str">
        <x:v>station-13</x:v>
      </x:c>
      <x:c r="D1231" s="30" t="n">
        <x:v>3052.7275774489194</x:v>
      </x:c>
      <x:c r="E1231" s="30" t="n">
        <x:v>544473.7173698602</x:v>
      </x:c>
      <x:c r="F1231" s="43" t="n">
        <x:v>203730.9241596365</x:v>
      </x:c>
    </x:row>
    <x:row r="1232">
      <x:c r="A1232" s="41" t="n">
        <x:v>64</x:v>
      </x:c>
      <x:c r="B1232" s="25" t="n">
        <x:v>14</x:v>
      </x:c>
      <x:c r="C1232" s="25" t="str">
        <x:v>station-14</x:v>
      </x:c>
      <x:c r="D1232" s="30" t="n">
        <x:v>-41233.10834440061</x:v>
      </x:c>
      <x:c r="E1232" s="30" t="n">
        <x:v>385073.7336087639</x:v>
      </x:c>
      <x:c r="F1232" s="43" t="n">
        <x:v>140468.5921255735</x:v>
      </x:c>
    </x:row>
    <x:row r="1233">
      <x:c r="A1233" s="41" t="n">
        <x:v>64</x:v>
      </x:c>
      <x:c r="B1233" s="25" t="n">
        <x:v>15</x:v>
      </x:c>
      <x:c r="C1233" s="25" t="str">
        <x:v>station-15</x:v>
      </x:c>
      <x:c r="D1233" s="30" t="n">
        <x:v>-81444.58621838765</x:v>
      </x:c>
      <x:c r="E1233" s="30" t="n">
        <x:v>207725.72638941064</x:v>
      </x:c>
      <x:c r="F1233" s="43" t="n">
        <x:v>75050.58544372306</x:v>
      </x:c>
    </x:row>
    <x:row r="1234">
      <x:c r="A1234" s="41" t="n">
        <x:v>64</x:v>
      </x:c>
      <x:c r="B1234" s="25" t="n">
        <x:v>16</x:v>
      </x:c>
      <x:c r="C1234" s="25" t="str">
        <x:v>station-16</x:v>
      </x:c>
      <x:c r="D1234" s="30" t="n">
        <x:v>-91590.39757706123</x:v>
      </x:c>
      <x:c r="E1234" s="30" t="n">
        <x:v>158158.48674228016</x:v>
      </x:c>
      <x:c r="F1234" s="43" t="n">
        <x:v>57242.486500055966</x:v>
      </x:c>
    </x:row>
    <x:row r="1235">
      <x:c r="A1235" s="41" t="n">
        <x:v>64</x:v>
      </x:c>
      <x:c r="B1235" s="25" t="n">
        <x:v>17</x:v>
      </x:c>
      <x:c r="C1235" s="25" t="str">
        <x:v>station-17</x:v>
      </x:c>
      <x:c r="D1235" s="30" t="n">
        <x:v>-109184.26252905816</x:v>
      </x:c>
      <x:c r="E1235" s="30" t="n">
        <x:v>67414.65775644114</x:v>
      </x:c>
      <x:c r="F1235" s="43" t="n">
        <x:v>24628.335342016675</x:v>
      </x:c>
    </x:row>
    <x:row r="1236">
      <x:c r="A1236" s="41" t="n">
        <x:v>64</x:v>
      </x:c>
      <x:c r="B1236" s="25" t="n">
        <x:v>18</x:v>
      </x:c>
      <x:c r="C1236" s="25" t="str">
        <x:v>pure-tension</x:v>
      </x:c>
      <x:c r="D1236" s="30" t="n">
        <x:v>-121271.44545460744</x:v>
      </x:c>
      <x:c r="E1236" s="30" t="n">
        <x:v>8.058547973632812e-11</x:v>
      </x:c>
      <x:c r="F1236" s="43" t="n">
        <x:v>1.4424324035644531e-11</x:v>
      </x:c>
    </x:row>
    <x:row r="1237">
      <x:c r="A1237" s="41" t="n">
        <x:v>65</x:v>
      </x:c>
      <x:c r="B1237" s="25" t="n">
        <x:v>0</x:v>
      </x:c>
      <x:c r="C1237" s="25" t="str">
        <x:v>pure-compression</x:v>
      </x:c>
      <x:c r="D1237" s="30" t="n">
        <x:v>659599.2736247047</x:v>
      </x:c>
      <x:c r="E1237" s="30" t="n">
        <x:v>-7.745623588562012e-11</x:v>
      </x:c>
      <x:c r="F1237" s="43" t="n">
        <x:v>-1.3343989849090577e-11</x:v>
      </x:c>
    </x:row>
    <x:row r="1238">
      <x:c r="A1238" s="41" t="n">
        <x:v>65</x:v>
      </x:c>
      <x:c r="B1238" s="25" t="n">
        <x:v>1</x:v>
      </x:c>
      <x:c r="C1238" s="25" t="str">
        <x:v>station-1</x:v>
      </x:c>
      <x:c r="D1238" s="30" t="n">
        <x:v>659368.6323317285</x:v>
      </x:c>
      <x:c r="E1238" s="30" t="n">
        <x:v>1229.6524949358738</x:v>
      </x:c>
      <x:c r="F1238" s="43" t="n">
        <x:v>445.1494290366426</x:v>
      </x:c>
    </x:row>
    <x:row r="1239">
      <x:c r="A1239" s="41" t="n">
        <x:v>65</x:v>
      </x:c>
      <x:c r="B1239" s="25" t="n">
        <x:v>2</x:v>
      </x:c>
      <x:c r="C1239" s="25" t="str">
        <x:v>station-2</x:v>
      </x:c>
      <x:c r="D1239" s="30" t="n">
        <x:v>649725.2424984847</x:v>
      </x:c>
      <x:c r="E1239" s="30" t="n">
        <x:v>40377.70508559283</x:v>
      </x:c>
      <x:c r="F1239" s="43" t="n">
        <x:v>15813.670481016465</x:v>
      </x:c>
    </x:row>
    <x:row r="1240">
      <x:c r="A1240" s="41" t="n">
        <x:v>65</x:v>
      </x:c>
      <x:c r="B1240" s="25" t="n">
        <x:v>3</x:v>
      </x:c>
      <x:c r="C1240" s="25" t="str">
        <x:v>station-3</x:v>
      </x:c>
      <x:c r="D1240" s="30" t="n">
        <x:v>621851.7414143971</x:v>
      </x:c>
      <x:c r="E1240" s="30" t="n">
        <x:v>135790.2206080678</x:v>
      </x:c>
      <x:c r="F1240" s="43" t="n">
        <x:v>54589.155722966476</x:v>
      </x:c>
    </x:row>
    <x:row r="1241">
      <x:c r="A1241" s="41" t="n">
        <x:v>65</x:v>
      </x:c>
      <x:c r="B1241" s="25" t="n">
        <x:v>4</x:v>
      </x:c>
      <x:c r="C1241" s="25" t="str">
        <x:v>station-4</x:v>
      </x:c>
      <x:c r="D1241" s="30" t="n">
        <x:v>573155.0955430235</x:v>
      </x:c>
      <x:c r="E1241" s="30" t="n">
        <x:v>286394.5278468992</x:v>
      </x:c>
      <x:c r="F1241" s="43" t="n">
        <x:v>116840.91468613349</x:v>
      </x:c>
    </x:row>
    <x:row r="1242">
      <x:c r="A1242" s="41" t="n">
        <x:v>65</x:v>
      </x:c>
      <x:c r="B1242" s="25" t="n">
        <x:v>5</x:v>
      </x:c>
      <x:c r="C1242" s="25" t="str">
        <x:v>station-5</x:v>
      </x:c>
      <x:c r="D1242" s="30" t="n">
        <x:v>503473.36166093993</x:v>
      </x:c>
      <x:c r="E1242" s="30" t="n">
        <x:v>489730.32329516625</x:v>
      </x:c>
      <x:c r="F1242" s="43" t="n">
        <x:v>200905.69859076792</x:v>
      </x:c>
    </x:row>
    <x:row r="1243">
      <x:c r="A1243" s="41" t="n">
        <x:v>65</x:v>
      </x:c>
      <x:c r="B1243" s="25" t="n">
        <x:v>6</x:v>
      </x:c>
      <x:c r="C1243" s="25" t="str">
        <x:v>station-6</x:v>
      </x:c>
      <x:c r="D1243" s="30" t="n">
        <x:v>423799.29014153423</x:v>
      </x:c>
      <x:c r="E1243" s="30" t="n">
        <x:v>674713.2990774274</x:v>
      </x:c>
      <x:c r="F1243" s="43" t="n">
        <x:v>281561.6524491149</x:v>
      </x:c>
    </x:row>
    <x:row r="1244">
      <x:c r="A1244" s="41" t="n">
        <x:v>65</x:v>
      </x:c>
      <x:c r="B1244" s="25" t="n">
        <x:v>7</x:v>
      </x:c>
      <x:c r="C1244" s="25" t="str">
        <x:v>station-7</x:v>
      </x:c>
      <x:c r="D1244" s="30" t="n">
        <x:v>358249.0228767211</x:v>
      </x:c>
      <x:c r="E1244" s="30" t="n">
        <x:v>760804.9344591718</x:v>
      </x:c>
      <x:c r="F1244" s="43" t="n">
        <x:v>325338.05457917677</x:v>
      </x:c>
    </x:row>
    <x:row r="1245">
      <x:c r="A1245" s="41" t="n">
        <x:v>65</x:v>
      </x:c>
      <x:c r="B1245" s="25" t="n">
        <x:v>8</x:v>
      </x:c>
      <x:c r="C1245" s="25" t="str">
        <x:v>station-8</x:v>
      </x:c>
      <x:c r="D1245" s="30" t="n">
        <x:v>302302.1608589352</x:v>
      </x:c>
      <x:c r="E1245" s="30" t="n">
        <x:v>802337.6993522614</x:v>
      </x:c>
      <x:c r="F1245" s="43" t="n">
        <x:v>347291.2291645362</x:v>
      </x:c>
    </x:row>
    <x:row r="1246">
      <x:c r="A1246" s="41" t="n">
        <x:v>65</x:v>
      </x:c>
      <x:c r="B1246" s="25" t="n">
        <x:v>9</x:v>
      </x:c>
      <x:c r="C1246" s="25" t="str">
        <x:v>station-9</x:v>
      </x:c>
      <x:c r="D1246" s="30" t="n">
        <x:v>252702.6092976287</x:v>
      </x:c>
      <x:c r="E1246" s="30" t="n">
        <x:v>826701.6011077411</x:v>
      </x:c>
      <x:c r="F1246" s="43" t="n">
        <x:v>355653.60345549986</x:v>
      </x:c>
    </x:row>
    <x:row r="1247">
      <x:c r="A1247" s="41" t="n">
        <x:v>65</x:v>
      </x:c>
      <x:c r="B1247" s="25" t="n">
        <x:v>10</x:v>
      </x:c>
      <x:c r="C1247" s="25" t="str">
        <x:v>station-10</x:v>
      </x:c>
      <x:c r="D1247" s="30" t="n">
        <x:v>197550.77311451544</x:v>
      </x:c>
      <x:c r="E1247" s="30" t="n">
        <x:v>832163.561870592</x:v>
      </x:c>
      <x:c r="F1247" s="43" t="n">
        <x:v>354343.5673685051</x:v>
      </x:c>
    </x:row>
    <x:row r="1248">
      <x:c r="A1248" s="41" t="n">
        <x:v>65</x:v>
      </x:c>
      <x:c r="B1248" s="25" t="n">
        <x:v>11</x:v>
      </x:c>
      <x:c r="C1248" s="25" t="str">
        <x:v>station-11</x:v>
      </x:c>
      <x:c r="D1248" s="30" t="n">
        <x:v>106537.79723694017</x:v>
      </x:c>
      <x:c r="E1248" s="30" t="n">
        <x:v>763272.0420671923</x:v>
      </x:c>
      <x:c r="F1248" s="43" t="n">
        <x:v>313045.2874892055</x:v>
      </x:c>
    </x:row>
    <x:row r="1249">
      <x:c r="A1249" s="41" t="n">
        <x:v>65</x:v>
      </x:c>
      <x:c r="B1249" s="25" t="n">
        <x:v>12</x:v>
      </x:c>
      <x:c r="C1249" s="25" t="str">
        <x:v>station-12</x:v>
      </x:c>
      <x:c r="D1249" s="30" t="n">
        <x:v>41935.67118465695</x:v>
      </x:c>
      <x:c r="E1249" s="30" t="n">
        <x:v>646180.286766286</x:v>
      </x:c>
      <x:c r="F1249" s="43" t="n">
        <x:v>253756.24830563588</x:v>
      </x:c>
    </x:row>
    <x:row r="1250">
      <x:c r="A1250" s="41" t="n">
        <x:v>65</x:v>
      </x:c>
      <x:c r="B1250" s="25" t="n">
        <x:v>13</x:v>
      </x:c>
      <x:c r="C1250" s="25" t="str">
        <x:v>station-13</x:v>
      </x:c>
      <x:c r="D1250" s="30" t="n">
        <x:v>3254.6951640618295</x:v>
      </x:c>
      <x:c r="E1250" s="30" t="n">
        <x:v>539980.6601919923</x:v>
      </x:c>
      <x:c r="F1250" s="43" t="n">
        <x:v>206317.6053311894</x:v>
      </x:c>
    </x:row>
    <x:row r="1251">
      <x:c r="A1251" s="41" t="n">
        <x:v>65</x:v>
      </x:c>
      <x:c r="B1251" s="25" t="n">
        <x:v>14</x:v>
      </x:c>
      <x:c r="C1251" s="25" t="str">
        <x:v>station-14</x:v>
      </x:c>
      <x:c r="D1251" s="30" t="n">
        <x:v>-41228.875541810405</x:v>
      </x:c>
      <x:c r="E1251" s="30" t="n">
        <x:v>382759.1616531018</x:v>
      </x:c>
      <x:c r="F1251" s="43" t="n">
        <x:v>141498.4678242923</x:v>
      </x:c>
    </x:row>
    <x:row r="1252">
      <x:c r="A1252" s="41" t="n">
        <x:v>65</x:v>
      </x:c>
      <x:c r="B1252" s="25" t="n">
        <x:v>15</x:v>
      </x:c>
      <x:c r="C1252" s="25" t="str">
        <x:v>station-15</x:v>
      </x:c>
      <x:c r="D1252" s="30" t="n">
        <x:v>-81572.2436559549</x:v>
      </x:c>
      <x:c r="E1252" s="30" t="n">
        <x:v>206381.3497064539</x:v>
      </x:c>
      <x:c r="F1252" s="43" t="n">
        <x:v>75143.98462853675</x:v>
      </x:c>
    </x:row>
    <x:row r="1253">
      <x:c r="A1253" s="41" t="n">
        <x:v>65</x:v>
      </x:c>
      <x:c r="B1253" s="25" t="n">
        <x:v>16</x:v>
      </x:c>
      <x:c r="C1253" s="25" t="str">
        <x:v>station-16</x:v>
      </x:c>
      <x:c r="D1253" s="30" t="n">
        <x:v>-91712.7289253986</x:v>
      </x:c>
      <x:c r="E1253" s="30" t="n">
        <x:v>157087.18044182757</x:v>
      </x:c>
      <x:c r="F1253" s="43" t="n">
        <x:v>57224.27219497666</x:v>
      </x:c>
    </x:row>
    <x:row r="1254">
      <x:c r="A1254" s="41" t="n">
        <x:v>65</x:v>
      </x:c>
      <x:c r="B1254" s="25" t="n">
        <x:v>17</x:v>
      </x:c>
      <x:c r="C1254" s="25" t="str">
        <x:v>station-17</x:v>
      </x:c>
      <x:c r="D1254" s="30" t="n">
        <x:v>-109251.14186848434</x:v>
      </x:c>
      <x:c r="E1254" s="30" t="n">
        <x:v>66949.30563439163</x:v>
      </x:c>
      <x:c r="F1254" s="43" t="n">
        <x:v>24547.35674435859</x:v>
      </x:c>
    </x:row>
    <x:row r="1255">
      <x:c r="A1255" s="41" t="n">
        <x:v>65</x:v>
      </x:c>
      <x:c r="B1255" s="25" t="n">
        <x:v>18</x:v>
      </x:c>
      <x:c r="C1255" s="25" t="str">
        <x:v>pure-tension</x:v>
      </x:c>
      <x:c r="D1255" s="30" t="n">
        <x:v>-121271.44545460744</x:v>
      </x:c>
      <x:c r="E1255" s="30" t="n">
        <x:v>8.058547973632812e-11</x:v>
      </x:c>
      <x:c r="F1255" s="43" t="n">
        <x:v>1.4424324035644531e-11</x:v>
      </x:c>
    </x:row>
    <x:row r="1256">
      <x:c r="A1256" s="41" t="n">
        <x:v>66</x:v>
      </x:c>
      <x:c r="B1256" s="25" t="n">
        <x:v>0</x:v>
      </x:c>
      <x:c r="C1256" s="25" t="str">
        <x:v>pure-compression</x:v>
      </x:c>
      <x:c r="D1256" s="30" t="n">
        <x:v>659599.2736247047</x:v>
      </x:c>
      <x:c r="E1256" s="30" t="n">
        <x:v>-7.745623588562012e-11</x:v>
      </x:c>
      <x:c r="F1256" s="43" t="n">
        <x:v>-1.3343989849090577e-11</x:v>
      </x:c>
    </x:row>
    <x:row r="1257">
      <x:c r="A1257" s="41" t="n">
        <x:v>66</x:v>
      </x:c>
      <x:c r="B1257" s="25" t="n">
        <x:v>1</x:v>
      </x:c>
      <x:c r="C1257" s="25" t="str">
        <x:v>station-1</x:v>
      </x:c>
      <x:c r="D1257" s="30" t="n">
        <x:v>659368.1871834287</x:v>
      </x:c>
      <x:c r="E1257" s="30" t="n">
        <x:v>1228.4296020714023</x:v>
      </x:c>
      <x:c r="F1257" s="43" t="n">
        <x:v>447.5090578976655</x:v>
      </x:c>
    </x:row>
    <x:row r="1258">
      <x:c r="A1258" s="41" t="n">
        <x:v>66</x:v>
      </x:c>
      <x:c r="B1258" s="25" t="n">
        <x:v>2</x:v>
      </x:c>
      <x:c r="C1258" s="25" t="str">
        <x:v>station-2</x:v>
      </x:c>
      <x:c r="D1258" s="30" t="n">
        <x:v>649682.2671747359</x:v>
      </x:c>
      <x:c r="E1258" s="30" t="n">
        <x:v>39992.00483247305</x:v>
      </x:c>
      <x:c r="F1258" s="43" t="n">
        <x:v>16082.344830899254</x:v>
      </x:c>
    </x:row>
    <x:row r="1259">
      <x:c r="A1259" s="41" t="n">
        <x:v>66</x:v>
      </x:c>
      <x:c r="B1259" s="25" t="n">
        <x:v>3</x:v>
      </x:c>
      <x:c r="C1259" s="25" t="str">
        <x:v>station-3</x:v>
      </x:c>
      <x:c r="D1259" s="30" t="n">
        <x:v>621731.9584594507</x:v>
      </x:c>
      <x:c r="E1259" s="30" t="n">
        <x:v>133487.10079481438</x:v>
      </x:c>
      <x:c r="F1259" s="43" t="n">
        <x:v>55889.85023862805</x:v>
      </x:c>
    </x:row>
    <x:row r="1260">
      <x:c r="A1260" s="41" t="n">
        <x:v>66</x:v>
      </x:c>
      <x:c r="B1260" s="25" t="n">
        <x:v>4</x:v>
      </x:c>
      <x:c r="C1260" s="25" t="str">
        <x:v>station-4</x:v>
      </x:c>
      <x:c r="D1260" s="30" t="n">
        <x:v>572937.3551844916</x:v>
      </x:c>
      <x:c r="E1260" s="30" t="n">
        <x:v>281056.11289218825</x:v>
      </x:c>
      <x:c r="F1260" s="43" t="n">
        <x:v>119778.49703313259</x:v>
      </x:c>
    </x:row>
    <x:row r="1261">
      <x:c r="A1261" s="41" t="n">
        <x:v>66</x:v>
      </x:c>
      <x:c r="B1261" s="25" t="n">
        <x:v>5</x:v>
      </x:c>
      <x:c r="C1261" s="25" t="str">
        <x:v>station-5</x:v>
      </x:c>
      <x:c r="D1261" s="30" t="n">
        <x:v>503129.8441950238</x:v>
      </x:c>
      <x:c r="E1261" s="30" t="n">
        <x:v>480148.3479034999</x:v>
      </x:c>
      <x:c r="F1261" s="43" t="n">
        <x:v>206105.53260059294</x:v>
      </x:c>
    </x:row>
    <x:row r="1262">
      <x:c r="A1262" s="41" t="n">
        <x:v>66</x:v>
      </x:c>
      <x:c r="B1262" s="25" t="n">
        <x:v>6</x:v>
      </x:c>
      <x:c r="C1262" s="25" t="str">
        <x:v>station-6</x:v>
      </x:c>
      <x:c r="D1262" s="30" t="n">
        <x:v>423356.32657726546</x:v>
      </x:c>
      <x:c r="E1262" s="30" t="n">
        <x:v>659721.5717389324</x:v>
      </x:c>
      <x:c r="F1262" s="43" t="n">
        <x:v>289504.1265789905</x:v>
      </x:c>
    </x:row>
    <x:row r="1263">
      <x:c r="A1263" s="41" t="n">
        <x:v>66</x:v>
      </x:c>
      <x:c r="B1263" s="25" t="n">
        <x:v>7</x:v>
      </x:c>
      <x:c r="C1263" s="25" t="str">
        <x:v>station-7</x:v>
      </x:c>
      <x:c r="D1263" s="30" t="n">
        <x:v>357875.3014723774</x:v>
      </x:c>
      <x:c r="E1263" s="30" t="n">
        <x:v>740531.1642369381</x:v>
      </x:c>
      <x:c r="F1263" s="43" t="n">
        <x:v>335582.53018025093</x:v>
      </x:c>
    </x:row>
    <x:row r="1264">
      <x:c r="A1264" s="41" t="n">
        <x:v>66</x:v>
      </x:c>
      <x:c r="B1264" s="25" t="n">
        <x:v>8</x:v>
      </x:c>
      <x:c r="C1264" s="25" t="str">
        <x:v>station-8</x:v>
      </x:c>
      <x:c r="D1264" s="30" t="n">
        <x:v>302156.22211658524</x:v>
      </x:c>
      <x:c r="E1264" s="30" t="n">
        <x:v>778135.0460882758</x:v>
      </x:c>
      <x:c r="F1264" s="43" t="n">
        <x:v>359100.0883916852</x:v>
      </x:c>
    </x:row>
    <x:row r="1265">
      <x:c r="A1265" s="41" t="n">
        <x:v>66</x:v>
      </x:c>
      <x:c r="B1265" s="25" t="n">
        <x:v>9</x:v>
      </x:c>
      <x:c r="C1265" s="25" t="str">
        <x:v>station-9</x:v>
      </x:c>
      <x:c r="D1265" s="30" t="n">
        <x:v>252910.0266285922</x:v>
      </x:c>
      <x:c r="E1265" s="30" t="n">
        <x:v>800534.2766943014</x:v>
      </x:c>
      <x:c r="F1265" s="43" t="n">
        <x:v>368213.3590801317</x:v>
      </x:c>
    </x:row>
    <x:row r="1266">
      <x:c r="A1266" s="41" t="n">
        <x:v>66</x:v>
      </x:c>
      <x:c r="B1266" s="25" t="n">
        <x:v>10</x:v>
      </x:c>
      <x:c r="C1266" s="25" t="str">
        <x:v>station-10</x:v>
      </x:c>
      <x:c r="D1266" s="30" t="n">
        <x:v>197781.37015345215</x:v>
      </x:c>
      <x:c r="E1266" s="30" t="n">
        <x:v>809232.8496034073</x:v>
      </x:c>
      <x:c r="F1266" s="43" t="n">
        <x:v>365675.93039893685</x:v>
      </x:c>
    </x:row>
    <x:row r="1267">
      <x:c r="A1267" s="41" t="n">
        <x:v>66</x:v>
      </x:c>
      <x:c r="B1267" s="25" t="n">
        <x:v>11</x:v>
      </x:c>
      <x:c r="C1267" s="25" t="str">
        <x:v>station-11</x:v>
      </x:c>
      <x:c r="D1267" s="30" t="n">
        <x:v>107141.60716959517</x:v>
      </x:c>
      <x:c r="E1267" s="30" t="n">
        <x:v>749878.8865757264</x:v>
      </x:c>
      <x:c r="F1267" s="43" t="n">
        <x:v>320415.2818022589</x:v>
      </x:c>
    </x:row>
    <x:row r="1268">
      <x:c r="A1268" s="41" t="n">
        <x:v>66</x:v>
      </x:c>
      <x:c r="B1268" s="25" t="n">
        <x:v>12</x:v>
      </x:c>
      <x:c r="C1268" s="25" t="str">
        <x:v>station-12</x:v>
      </x:c>
      <x:c r="D1268" s="30" t="n">
        <x:v>42358.35257007138</x:v>
      </x:c>
      <x:c r="E1268" s="30" t="n">
        <x:v>638142.277585209</x:v>
      </x:c>
      <x:c r="F1268" s="43" t="n">
        <x:v>258444.5154652956</x:v>
      </x:c>
    </x:row>
    <x:row r="1269">
      <x:c r="A1269" s="41" t="n">
        <x:v>66</x:v>
      </x:c>
      <x:c r="B1269" s="25" t="n">
        <x:v>13</x:v>
      </x:c>
      <x:c r="C1269" s="25" t="str">
        <x:v>station-13</x:v>
      </x:c>
      <x:c r="D1269" s="30" t="n">
        <x:v>3587.1543617561756</x:v>
      </x:c>
      <x:c r="E1269" s="30" t="n">
        <x:v>535680.6656406946</x:v>
      </x:c>
      <x:c r="F1269" s="43" t="n">
        <x:v>209047.66917012056</x:v>
      </x:c>
    </x:row>
    <x:row r="1270">
      <x:c r="A1270" s="41" t="n">
        <x:v>66</x:v>
      </x:c>
      <x:c r="B1270" s="25" t="n">
        <x:v>14</x:v>
      </x:c>
      <x:c r="C1270" s="25" t="str">
        <x:v>station-14</x:v>
      </x:c>
      <x:c r="D1270" s="30" t="n">
        <x:v>-41157.944684386755</x:v>
      </x:c>
      <x:c r="E1270" s="30" t="n">
        <x:v>380609.37597823114</x:v>
      </x:c>
      <x:c r="F1270" s="43" t="n">
        <x:v>142632.87075057236</x:v>
      </x:c>
    </x:row>
    <x:row r="1271">
      <x:c r="A1271" s="41" t="n">
        <x:v>66</x:v>
      </x:c>
      <x:c r="B1271" s="25" t="n">
        <x:v>15</x:v>
      </x:c>
      <x:c r="C1271" s="25" t="str">
        <x:v>station-15</x:v>
      </x:c>
      <x:c r="D1271" s="30" t="n">
        <x:v>-81674.16330289246</x:v>
      </x:c>
      <x:c r="E1271" s="30" t="n">
        <x:v>205134.3187827345</x:v>
      </x:c>
      <x:c r="F1271" s="43" t="n">
        <x:v>75283.56086055383</x:v>
      </x:c>
    </x:row>
    <x:row r="1272">
      <x:c r="A1272" s="41" t="n">
        <x:v>66</x:v>
      </x:c>
      <x:c r="B1272" s="25" t="n">
        <x:v>16</x:v>
      </x:c>
      <x:c r="C1272" s="25" t="str">
        <x:v>station-16</x:v>
      </x:c>
      <x:c r="D1272" s="30" t="n">
        <x:v>-91814.57777298438</x:v>
      </x:c>
      <x:c r="E1272" s="30" t="n">
        <x:v>156110.47854185101</x:v>
      </x:c>
      <x:c r="F1272" s="43" t="n">
        <x:v>57238.945614135</x:v>
      </x:c>
    </x:row>
    <x:row r="1273">
      <x:c r="A1273" s="41" t="n">
        <x:v>66</x:v>
      </x:c>
      <x:c r="B1273" s="25" t="n">
        <x:v>17</x:v>
      </x:c>
      <x:c r="C1273" s="25" t="str">
        <x:v>station-17</x:v>
      </x:c>
      <x:c r="D1273" s="30" t="n">
        <x:v>-109313.28552799941</x:v>
      </x:c>
      <x:c r="E1273" s="30" t="n">
        <x:v>66505.42633709492</x:v>
      </x:c>
      <x:c r="F1273" s="43" t="n">
        <x:v>24476.621566503294</x:v>
      </x:c>
    </x:row>
    <x:row r="1274">
      <x:c r="A1274" s="41" t="n">
        <x:v>66</x:v>
      </x:c>
      <x:c r="B1274" s="25" t="n">
        <x:v>18</x:v>
      </x:c>
      <x:c r="C1274" s="25" t="str">
        <x:v>pure-tension</x:v>
      </x:c>
      <x:c r="D1274" s="30" t="n">
        <x:v>-121271.44545460744</x:v>
      </x:c>
      <x:c r="E1274" s="30" t="n">
        <x:v>8.058547973632812e-11</x:v>
      </x:c>
      <x:c r="F1274" s="43" t="n">
        <x:v>1.4424324035644531e-11</x:v>
      </x:c>
    </x:row>
    <x:row r="1275">
      <x:c r="A1275" s="41" t="n">
        <x:v>66.99999999999999</x:v>
      </x:c>
      <x:c r="B1275" s="25" t="n">
        <x:v>0</x:v>
      </x:c>
      <x:c r="C1275" s="25" t="str">
        <x:v>pure-compression</x:v>
      </x:c>
      <x:c r="D1275" s="30" t="n">
        <x:v>659599.2736247047</x:v>
      </x:c>
      <x:c r="E1275" s="30" t="n">
        <x:v>-7.745623588562012e-11</x:v>
      </x:c>
      <x:c r="F1275" s="43" t="n">
        <x:v>-1.3343989849090577e-11</x:v>
      </x:c>
    </x:row>
    <x:row r="1276">
      <x:c r="A1276" s="41" t="n">
        <x:v>66.99999999999999</x:v>
      </x:c>
      <x:c r="B1276" s="25" t="n">
        <x:v>1</x:v>
      </x:c>
      <x:c r="C1276" s="25" t="str">
        <x:v>station-1</x:v>
      </x:c>
      <x:c r="D1276" s="30" t="n">
        <x:v>659367.6664921504</x:v>
      </x:c>
      <x:c r="E1276" s="30" t="n">
        <x:v>1227.3707811548984</x:v>
      </x:c>
      <x:c r="F1276" s="43" t="n">
        <x:v>450.0794898054719</x:v>
      </x:c>
    </x:row>
    <x:row r="1277">
      <x:c r="A1277" s="41" t="n">
        <x:v>66.99999999999999</x:v>
      </x:c>
      <x:c r="B1277" s="25" t="n">
        <x:v>2</x:v>
      </x:c>
      <x:c r="C1277" s="25" t="str">
        <x:v>station-2</x:v>
      </x:c>
      <x:c r="D1277" s="30" t="n">
        <x:v>649627.6542888791</x:v>
      </x:c>
      <x:c r="E1277" s="30" t="n">
        <x:v>39605.479188936304</x:v>
      </x:c>
      <x:c r="F1277" s="43" t="n">
        <x:v>16367.456454996118</x:v>
      </x:c>
    </x:row>
    <x:row r="1278">
      <x:c r="A1278" s="41" t="n">
        <x:v>66.99999999999999</x:v>
      </x:c>
      <x:c r="B1278" s="25" t="n">
        <x:v>3</x:v>
      </x:c>
      <x:c r="C1278" s="25" t="str">
        <x:v>station-3</x:v>
      </x:c>
      <x:c r="D1278" s="30" t="n">
        <x:v>621572.3151272899</x:v>
      </x:c>
      <x:c r="E1278" s="30" t="n">
        <x:v>131099.74923326488</x:v>
      </x:c>
      <x:c r="F1278" s="43" t="n">
        <x:v>57251.14693383156</x:v>
      </x:c>
    </x:row>
    <x:row r="1279">
      <x:c r="A1279" s="41" t="n">
        <x:v>66.99999999999999</x:v>
      </x:c>
      <x:c r="B1279" s="25" t="n">
        <x:v>4</x:v>
      </x:c>
      <x:c r="C1279" s="25" t="str">
        <x:v>station-4</x:v>
      </x:c>
      <x:c r="D1279" s="30" t="n">
        <x:v>572650.6453744085</x:v>
      </x:c>
      <x:c r="E1279" s="30" t="n">
        <x:v>275539.4140850904</x:v>
      </x:c>
      <x:c r="F1279" s="43" t="n">
        <x:v>122829.28804475332</x:v>
      </x:c>
    </x:row>
    <x:row r="1280">
      <x:c r="A1280" s="41" t="n">
        <x:v>66.99999999999999</x:v>
      </x:c>
      <x:c r="B1280" s="25" t="n">
        <x:v>5</x:v>
      </x:c>
      <x:c r="C1280" s="25" t="str">
        <x:v>station-5</x:v>
      </x:c>
      <x:c r="D1280" s="30" t="n">
        <x:v>502683.27989370486</x:v>
      </x:c>
      <x:c r="E1280" s="30" t="n">
        <x:v>470215.98517281626</x:v>
      </x:c>
      <x:c r="F1280" s="43" t="n">
        <x:v>211502.32337500458</x:v>
      </x:c>
    </x:row>
    <x:row r="1281">
      <x:c r="A1281" s="41" t="n">
        <x:v>66.99999999999999</x:v>
      </x:c>
      <x:c r="B1281" s="25" t="n">
        <x:v>6</x:v>
      </x:c>
      <x:c r="C1281" s="25" t="str">
        <x:v>station-6</x:v>
      </x:c>
      <x:c r="D1281" s="30" t="n">
        <x:v>422788.44765114365</x:v>
      </x:c>
      <x:c r="E1281" s="30" t="n">
        <x:v>644097.2495971051</x:v>
      </x:c>
      <x:c r="F1281" s="43" t="n">
        <x:v>297723.39035896206</x:v>
      </x:c>
    </x:row>
    <x:row r="1282">
      <x:c r="A1282" s="41" t="n">
        <x:v>66.99999999999999</x:v>
      </x:c>
      <x:c r="B1282" s="25" t="n">
        <x:v>7</x:v>
      </x:c>
      <x:c r="C1282" s="25" t="str">
        <x:v>station-7</x:v>
      </x:c>
      <x:c r="D1282" s="30" t="n">
        <x:v>357393.2866924985</x:v>
      </x:c>
      <x:c r="E1282" s="30" t="n">
        <x:v>719258.5408990396</x:v>
      </x:c>
      <x:c r="F1282" s="43" t="n">
        <x:v>346145.79889052705</x:v>
      </x:c>
    </x:row>
    <x:row r="1283">
      <x:c r="A1283" s="41" t="n">
        <x:v>66.99999999999999</x:v>
      </x:c>
      <x:c r="B1283" s="25" t="n">
        <x:v>8</x:v>
      </x:c>
      <x:c r="C1283" s="25" t="str">
        <x:v>station-8</x:v>
      </x:c>
      <x:c r="D1283" s="30" t="n">
        <x:v>301962.2180950129</x:v>
      </x:c>
      <x:c r="E1283" s="30" t="n">
        <x:v>752704.201760912</x:v>
      </x:c>
      <x:c r="F1283" s="43" t="n">
        <x:v>371250.2974319001</x:v>
      </x:c>
    </x:row>
    <x:row r="1284">
      <x:c r="A1284" s="41" t="n">
        <x:v>66.99999999999999</x:v>
      </x:c>
      <x:c r="B1284" s="25" t="n">
        <x:v>9</x:v>
      </x:c>
      <x:c r="C1284" s="25" t="str">
        <x:v>station-9</x:v>
      </x:c>
      <x:c r="D1284" s="30" t="n">
        <x:v>253169.06934971677</x:v>
      </x:c>
      <x:c r="E1284" s="30" t="n">
        <x:v>772979.636664992</x:v>
      </x:c>
      <x:c r="F1284" s="43" t="n">
        <x:v>381147.2843405561</x:v>
      </x:c>
    </x:row>
    <x:row r="1285">
      <x:c r="A1285" s="41" t="n">
        <x:v>66.99999999999999</x:v>
      </x:c>
      <x:c r="B1285" s="25" t="n">
        <x:v>10</x:v>
      </x:c>
      <x:c r="C1285" s="25" t="str">
        <x:v>station-10</x:v>
      </x:c>
      <x:c r="D1285" s="30" t="n">
        <x:v>198245.84303901685</x:v>
      </x:c>
      <x:c r="E1285" s="30" t="n">
        <x:v>785125.8719887536</x:v>
      </x:c>
      <x:c r="F1285" s="43" t="n">
        <x:v>377377.5797693398</x:v>
      </x:c>
    </x:row>
    <x:row r="1286">
      <x:c r="A1286" s="41" t="n">
        <x:v>66.99999999999999</x:v>
      </x:c>
      <x:c r="B1286" s="25" t="n">
        <x:v>11</x:v>
      </x:c>
      <x:c r="C1286" s="25" t="str">
        <x:v>station-11</x:v>
      </x:c>
      <x:c r="D1286" s="30" t="n">
        <x:v>107936.5325509713</x:v>
      </x:c>
      <x:c r="E1286" s="30" t="n">
        <x:v>736027.9137643529</x:v>
      </x:c>
      <x:c r="F1286" s="43" t="n">
        <x:v>328073.89498767536</x:v>
      </x:c>
    </x:row>
    <x:row r="1287">
      <x:c r="A1287" s="41" t="n">
        <x:v>66.99999999999999</x:v>
      </x:c>
      <x:c r="B1287" s="25" t="n">
        <x:v>12</x:v>
      </x:c>
      <x:c r="C1287" s="25" t="str">
        <x:v>station-12</x:v>
      </x:c>
      <x:c r="D1287" s="30" t="n">
        <x:v>42969.84906819751</x:v>
      </x:c>
      <x:c r="E1287" s="30" t="n">
        <x:v>630042.182267736</x:v>
      </x:c>
      <x:c r="F1287" s="43" t="n">
        <x:v>263361.63562462176</x:v>
      </x:c>
    </x:row>
    <x:row r="1288">
      <x:c r="A1288" s="41" t="n">
        <x:v>66.99999999999999</x:v>
      </x:c>
      <x:c r="B1288" s="25" t="n">
        <x:v>13</x:v>
      </x:c>
      <x:c r="C1288" s="25" t="str">
        <x:v>station-13</x:v>
      </x:c>
      <x:c r="D1288" s="30" t="n">
        <x:v>4050.4050800995974</x:v>
      </x:c>
      <x:c r="E1288" s="30" t="n">
        <x:v>531492.1939383394</x:v>
      </x:c>
      <x:c r="F1288" s="43" t="n">
        <x:v>211972.49772675833</x:v>
      </x:c>
    </x:row>
    <x:row r="1289">
      <x:c r="A1289" s="41" t="n">
        <x:v>66.99999999999999</x:v>
      </x:c>
      <x:c r="B1289" s="25" t="n">
        <x:v>14</x:v>
      </x:c>
      <x:c r="C1289" s="25" t="str">
        <x:v>station-14</x:v>
      </x:c>
      <x:c r="D1289" s="30" t="n">
        <x:v>-41001.86306684584</x:v>
      </x:c>
      <x:c r="E1289" s="30" t="n">
        <x:v>378679.7457907264</x:v>
      </x:c>
      <x:c r="F1289" s="43" t="n">
        <x:v>143891.38185250515</x:v>
      </x:c>
    </x:row>
    <x:row r="1290">
      <x:c r="A1290" s="41" t="n">
        <x:v>66.99999999999999</x:v>
      </x:c>
      <x:c r="B1290" s="25" t="n">
        <x:v>15</x:v>
      </x:c>
      <x:c r="C1290" s="25" t="str">
        <x:v>station-15</x:v>
      </x:c>
      <x:c r="D1290" s="30" t="n">
        <x:v>-81746.52763794055</x:v>
      </x:c>
      <x:c r="E1290" s="30" t="n">
        <x:v>203976.99970493</x:v>
      </x:c>
      <x:c r="F1290" s="43" t="n">
        <x:v>75484.83563398913</x:v>
      </x:c>
    </x:row>
    <x:row r="1291">
      <x:c r="A1291" s="41" t="n">
        <x:v>66.99999999999999</x:v>
      </x:c>
      <x:c r="B1291" s="25" t="n">
        <x:v>16</x:v>
      </x:c>
      <x:c r="C1291" s="25" t="str">
        <x:v>station-16</x:v>
      </x:c>
      <x:c r="D1291" s="30" t="n">
        <x:v>-91891.12263604529</x:v>
      </x:c>
      <x:c r="E1291" s="30" t="n">
        <x:v>155222.92415800504</x:v>
      </x:c>
      <x:c r="F1291" s="43" t="n">
        <x:v>57306.10130135487</x:v>
      </x:c>
    </x:row>
    <x:row r="1292">
      <x:c r="A1292" s="41" t="n">
        <x:v>66.99999999999999</x:v>
      </x:c>
      <x:c r="B1292" s="25" t="n">
        <x:v>17</x:v>
      </x:c>
      <x:c r="C1292" s="25" t="str">
        <x:v>station-17</x:v>
      </x:c>
      <x:c r="D1292" s="30" t="n">
        <x:v>-109360.9187854656</x:v>
      </x:c>
      <x:c r="E1292" s="30" t="n">
        <x:v>66123.79578117195</x:v>
      </x:c>
      <x:c r="F1292" s="43" t="n">
        <x:v>24436.990153996263</x:v>
      </x:c>
    </x:row>
    <x:row r="1293">
      <x:c r="A1293" s="41" t="n">
        <x:v>66.99999999999999</x:v>
      </x:c>
      <x:c r="B1293" s="25" t="n">
        <x:v>18</x:v>
      </x:c>
      <x:c r="C1293" s="25" t="str">
        <x:v>pure-tension</x:v>
      </x:c>
      <x:c r="D1293" s="30" t="n">
        <x:v>-121271.44545460744</x:v>
      </x:c>
      <x:c r="E1293" s="30" t="n">
        <x:v>8.058547973632812e-11</x:v>
      </x:c>
      <x:c r="F1293" s="43" t="n">
        <x:v>1.4424324035644531e-11</x:v>
      </x:c>
    </x:row>
    <x:row r="1294">
      <x:c r="A1294" s="41" t="n">
        <x:v>68</x:v>
      </x:c>
      <x:c r="B1294" s="25" t="n">
        <x:v>0</x:v>
      </x:c>
      <x:c r="C1294" s="25" t="str">
        <x:v>pure-compression</x:v>
      </x:c>
      <x:c r="D1294" s="30" t="n">
        <x:v>659599.2736247047</x:v>
      </x:c>
      <x:c r="E1294" s="30" t="n">
        <x:v>-7.745623588562012e-11</x:v>
      </x:c>
      <x:c r="F1294" s="43" t="n">
        <x:v>-1.3343989849090577e-11</x:v>
      </x:c>
    </x:row>
    <x:row r="1295">
      <x:c r="A1295" s="41" t="n">
        <x:v>68</x:v>
      </x:c>
      <x:c r="B1295" s="25" t="n">
        <x:v>1</x:v>
      </x:c>
      <x:c r="C1295" s="25" t="str">
        <x:v>station-1</x:v>
      </x:c>
      <x:c r="D1295" s="30" t="n">
        <x:v>659367.12604747</x:v>
      </x:c>
      <x:c r="E1295" s="30" t="n">
        <x:v>1226.2717918768528</x:v>
      </x:c>
      <x:c r="F1295" s="43" t="n">
        <x:v>452.74743587878277</x:v>
      </x:c>
    </x:row>
    <x:row r="1296">
      <x:c r="A1296" s="41" t="n">
        <x:v>68</x:v>
      </x:c>
      <x:c r="B1296" s="25" t="n">
        <x:v>2</x:v>
      </x:c>
      <x:c r="C1296" s="25" t="str">
        <x:v>station-2</x:v>
      </x:c>
      <x:c r="D1296" s="30" t="n">
        <x:v>649559.417360316</x:v>
      </x:c>
      <x:c r="E1296" s="30" t="n">
        <x:v>39221.550997239334</x:v>
      </x:c>
      <x:c r="F1296" s="43" t="n">
        <x:v>16669.652362869463</x:v>
      </x:c>
    </x:row>
    <x:row r="1297">
      <x:c r="A1297" s="41" t="n">
        <x:v>68</x:v>
      </x:c>
      <x:c r="B1297" s="25" t="n">
        <x:v>3</x:v>
      </x:c>
      <x:c r="C1297" s="25" t="str">
        <x:v>station-3</x:v>
      </x:c>
      <x:c r="D1297" s="30" t="n">
        <x:v>621369.4704609755</x:v>
      </x:c>
      <x:c r="E1297" s="30" t="n">
        <x:v>128632.81015466528</x:v>
      </x:c>
      <x:c r="F1297" s="43" t="n">
        <x:v>58674.241294161424</x:v>
      </x:c>
    </x:row>
    <x:row r="1298">
      <x:c r="A1298" s="41" t="n">
        <x:v>68</x:v>
      </x:c>
      <x:c r="B1298" s="25" t="n">
        <x:v>4</x:v>
      </x:c>
      <x:c r="C1298" s="25" t="str">
        <x:v>station-4</x:v>
      </x:c>
      <x:c r="D1298" s="30" t="n">
        <x:v>572288.2634887721</x:v>
      </x:c>
      <x:c r="E1298" s="30" t="n">
        <x:v>269844.7230774071</x:v>
      </x:c>
      <x:c r="F1298" s="43" t="n">
        <x:v>126000.54510235922</x:v>
      </x:c>
    </x:row>
    <x:row r="1299">
      <x:c r="A1299" s="41" t="n">
        <x:v>68</x:v>
      </x:c>
      <x:c r="B1299" s="25" t="n">
        <x:v>5</x:v>
      </x:c>
      <x:c r="C1299" s="25" t="str">
        <x:v>station-5</x:v>
      </x:c>
      <x:c r="D1299" s="30" t="n">
        <x:v>502125.59460766485</x:v>
      </x:c>
      <x:c r="E1299" s="30" t="n">
        <x:v>459945.8453299055</x:v>
      </x:c>
      <x:c r="F1299" s="43" t="n">
        <x:v>217103.0628627318</x:v>
      </x:c>
    </x:row>
    <x:row r="1300">
      <x:c r="A1300" s="41" t="n">
        <x:v>68</x:v>
      </x:c>
      <x:c r="B1300" s="25" t="n">
        <x:v>6</x:v>
      </x:c>
      <x:c r="C1300" s="25" t="str">
        <x:v>station-6</x:v>
      </x:c>
      <x:c r="D1300" s="30" t="n">
        <x:v>422083.1220314851</x:v>
      </x:c>
      <x:c r="E1300" s="30" t="n">
        <x:v>627811.7432130004</x:v>
      </x:c>
      <x:c r="F1300" s="43" t="n">
        <x:v>306231.953532864</x:v>
      </x:c>
    </x:row>
    <x:row r="1301">
      <x:c r="A1301" s="41" t="n">
        <x:v>68</x:v>
      </x:c>
      <x:c r="B1301" s="25" t="n">
        <x:v>7</x:v>
      </x:c>
      <x:c r="C1301" s="25" t="str">
        <x:v>station-7</x:v>
      </x:c>
      <x:c r="D1301" s="30" t="n">
        <x:v>356795.304120187</x:v>
      </x:c>
      <x:c r="E1301" s="30" t="n">
        <x:v>696961.705117426</x:v>
      </x:c>
      <x:c r="F1301" s="43" t="n">
        <x:v>357034.49965305737</x:v>
      </x:c>
    </x:row>
    <x:row r="1302">
      <x:c r="A1302" s="41" t="n">
        <x:v>68</x:v>
      </x:c>
      <x:c r="B1302" s="25" t="n">
        <x:v>8</x:v>
      </x:c>
      <x:c r="C1302" s="25" t="str">
        <x:v>station-8</x:v>
      </x:c>
      <x:c r="D1302" s="30" t="n">
        <x:v>301710.84667197784</x:v>
      </x:c>
      <x:c r="E1302" s="30" t="n">
        <x:v>726007.2302148787</x:v>
      </x:c>
      <x:c r="F1302" s="43" t="n">
        <x:v>383728.30393296754</x:v>
      </x:c>
    </x:row>
    <x:row r="1303">
      <x:c r="A1303" s="41" t="n">
        <x:v>68</x:v>
      </x:c>
      <x:c r="B1303" s="25" t="n">
        <x:v>9</x:v>
      </x:c>
      <x:c r="C1303" s="25" t="str">
        <x:v>station-9</x:v>
      </x:c>
      <x:c r="D1303" s="30" t="n">
        <x:v>253464.75604846948</x:v>
      </x:c>
      <x:c r="E1303" s="30" t="n">
        <x:v>744085.6643193635</x:v>
      </x:c>
      <x:c r="F1303" s="43" t="n">
        <x:v>394399.5896659368</x:v>
      </x:c>
    </x:row>
    <x:row r="1304">
      <x:c r="A1304" s="41" t="n">
        <x:v>68</x:v>
      </x:c>
      <x:c r="B1304" s="25" t="n">
        <x:v>10</x:v>
      </x:c>
      <x:c r="C1304" s="25" t="str">
        <x:v>station-10</x:v>
      </x:c>
      <x:c r="D1304" s="30" t="n">
        <x:v>199003.58555536633</x:v>
      </x:c>
      <x:c r="E1304" s="30" t="n">
        <x:v>759793.0866591075</x:v>
      </x:c>
      <x:c r="F1304" s="43" t="n">
        <x:v>389447.16196423036</x:v>
      </x:c>
    </x:row>
    <x:row r="1305">
      <x:c r="A1305" s="41" t="n">
        <x:v>68</x:v>
      </x:c>
      <x:c r="B1305" s="25" t="n">
        <x:v>11</x:v>
      </x:c>
      <x:c r="C1305" s="25" t="str">
        <x:v>station-11</x:v>
      </x:c>
      <x:c r="D1305" s="30" t="n">
        <x:v>108935.43769158909</x:v>
      </x:c>
      <x:c r="E1305" s="30" t="n">
        <x:v>721723.3274129322</x:v>
      </x:c>
      <x:c r="F1305" s="43" t="n">
        <x:v>336052.65201669233</x:v>
      </x:c>
    </x:row>
    <x:row r="1306">
      <x:c r="A1306" s="41" t="n">
        <x:v>68</x:v>
      </x:c>
      <x:c r="B1306" s="25" t="n">
        <x:v>12</x:v>
      </x:c>
      <x:c r="C1306" s="25" t="str">
        <x:v>station-12</x:v>
      </x:c>
      <x:c r="D1306" s="30" t="n">
        <x:v>43800.431536157936</x:v>
      </x:c>
      <x:c r="E1306" s="30" t="n">
        <x:v>621876.1365722099</x:v>
      </x:c>
      <x:c r="F1306" s="43" t="n">
        <x:v>268539.3746119658</x:v>
      </x:c>
    </x:row>
    <x:row r="1307">
      <x:c r="A1307" s="41" t="n">
        <x:v>68</x:v>
      </x:c>
      <x:c r="B1307" s="25" t="n">
        <x:v>13</x:v>
      </x:c>
      <x:c r="C1307" s="25" t="str">
        <x:v>station-13</x:v>
      </x:c>
      <x:c r="D1307" s="30" t="n">
        <x:v>4673.6297438210995</x:v>
      </x:c>
      <x:c r="E1307" s="30" t="n">
        <x:v>527457.8777835213</x:v>
      </x:c>
      <x:c r="F1307" s="43" t="n">
        <x:v>215111.00200165698</x:v>
      </x:c>
    </x:row>
    <x:row r="1308">
      <x:c r="A1308" s="41" t="n">
        <x:v>68</x:v>
      </x:c>
      <x:c r="B1308" s="25" t="n">
        <x:v>14</x:v>
      </x:c>
      <x:c r="C1308" s="25" t="str">
        <x:v>station-14</x:v>
      </x:c>
      <x:c r="D1308" s="30" t="n">
        <x:v>-40757.31558466062</x:v>
      </x:c>
      <x:c r="E1308" s="30" t="n">
        <x:v>376963.34088214714</x:v>
      </x:c>
      <x:c r="F1308" s="43" t="n">
        <x:v>145286.16432295903</x:v>
      </x:c>
    </x:row>
    <x:row r="1309">
      <x:c r="A1309" s="41" t="n">
        <x:v>68</x:v>
      </x:c>
      <x:c r="B1309" s="25" t="n">
        <x:v>15</x:v>
      </x:c>
      <x:c r="C1309" s="25" t="str">
        <x:v>station-15</x:v>
      </x:c>
      <x:c r="D1309" s="30" t="n">
        <x:v>-81775.92649118335</x:v>
      </x:c>
      <x:c r="E1309" s="30" t="n">
        <x:v>202997.6327181732</x:v>
      </x:c>
      <x:c r="F1309" s="43" t="n">
        <x:v>75751.73659916807</x:v>
      </x:c>
    </x:row>
    <x:row r="1310">
      <x:c r="A1310" s="41" t="n">
        <x:v>68</x:v>
      </x:c>
      <x:c r="B1310" s="25" t="n">
        <x:v>16</x:v>
      </x:c>
      <x:c r="C1310" s="25" t="str">
        <x:v>station-16</x:v>
      </x:c>
      <x:c r="D1310" s="30" t="n">
        <x:v>-91948.15551732777</x:v>
      </x:c>
      <x:c r="E1310" s="30" t="n">
        <x:v>154407.14291967644</x:v>
      </x:c>
      <x:c r="F1310" s="43" t="n">
        <x:v>57414.66263031268</x:v>
      </x:c>
    </x:row>
    <x:row r="1311">
      <x:c r="A1311" s="41" t="n">
        <x:v>68</x:v>
      </x:c>
      <x:c r="B1311" s="25" t="n">
        <x:v>17</x:v>
      </x:c>
      <x:c r="C1311" s="25" t="str">
        <x:v>station-17</x:v>
      </x:c>
      <x:c r="D1311" s="30" t="n">
        <x:v>-109402.97866917957</x:v>
      </x:c>
      <x:c r="E1311" s="30" t="n">
        <x:v>65767.68615001893</x:v>
      </x:c>
      <x:c r="F1311" s="43" t="n">
        <x:v>24409.61988323485</x:v>
      </x:c>
    </x:row>
    <x:row r="1312">
      <x:c r="A1312" s="41" t="n">
        <x:v>68</x:v>
      </x:c>
      <x:c r="B1312" s="25" t="n">
        <x:v>18</x:v>
      </x:c>
      <x:c r="C1312" s="25" t="str">
        <x:v>pure-tension</x:v>
      </x:c>
      <x:c r="D1312" s="30" t="n">
        <x:v>-121271.44545460744</x:v>
      </x:c>
      <x:c r="E1312" s="30" t="n">
        <x:v>8.058547973632812e-11</x:v>
      </x:c>
      <x:c r="F1312" s="43" t="n">
        <x:v>1.4424324035644531e-11</x:v>
      </x:c>
    </x:row>
    <x:row r="1313">
      <x:c r="A1313" s="41" t="n">
        <x:v>68.99999999999999</x:v>
      </x:c>
      <x:c r="B1313" s="25" t="n">
        <x:v>0</x:v>
      </x:c>
      <x:c r="C1313" s="25" t="str">
        <x:v>pure-compression</x:v>
      </x:c>
      <x:c r="D1313" s="30" t="n">
        <x:v>659599.2736247047</x:v>
      </x:c>
      <x:c r="E1313" s="30" t="n">
        <x:v>-7.745623588562012e-11</x:v>
      </x:c>
      <x:c r="F1313" s="43" t="n">
        <x:v>-1.3343989849090577e-11</x:v>
      </x:c>
    </x:row>
    <x:row r="1314">
      <x:c r="A1314" s="41" t="n">
        <x:v>68.99999999999999</x:v>
      </x:c>
      <x:c r="B1314" s="25" t="n">
        <x:v>1</x:v>
      </x:c>
      <x:c r="C1314" s="25" t="str">
        <x:v>station-1</x:v>
      </x:c>
      <x:c r="D1314" s="30" t="n">
        <x:v>659366.1694890823</x:v>
      </x:c>
      <x:c r="E1314" s="30" t="n">
        <x:v>1226.528694871787</x:v>
      </x:c>
      <x:c r="F1314" s="43" t="n">
        <x:v>456.32332363869335</x:v>
      </x:c>
    </x:row>
    <x:row r="1315">
      <x:c r="A1315" s="41" t="n">
        <x:v>68.99999999999999</x:v>
      </x:c>
      <x:c r="B1315" s="25" t="n">
        <x:v>2</x:v>
      </x:c>
      <x:c r="C1315" s="25" t="str">
        <x:v>station-2</x:v>
      </x:c>
      <x:c r="D1315" s="30" t="n">
        <x:v>649476.5247938529</x:v>
      </x:c>
      <x:c r="E1315" s="30" t="n">
        <x:v>38831.48644368747</x:v>
      </x:c>
      <x:c r="F1315" s="43" t="n">
        <x:v>16994.265471806997</x:v>
      </x:c>
    </x:row>
    <x:row r="1316">
      <x:c r="A1316" s="41" t="n">
        <x:v>68.99999999999999</x:v>
      </x:c>
      <x:c r="B1316" s="25" t="n">
        <x:v>3</x:v>
      </x:c>
      <x:c r="C1316" s="25" t="str">
        <x:v>station-3</x:v>
      </x:c>
      <x:c r="D1316" s="30" t="n">
        <x:v>621117.7293540104</x:v>
      </x:c>
      <x:c r="E1316" s="30" t="n">
        <x:v>126088.28679598501</x:v>
      </x:c>
      <x:c r="F1316" s="43" t="n">
        <x:v>60161.455912198624</x:v>
      </x:c>
    </x:row>
    <x:row r="1317">
      <x:c r="A1317" s="41" t="n">
        <x:v>68.99999999999999</x:v>
      </x:c>
      <x:c r="B1317" s="25" t="n">
        <x:v>4</x:v>
      </x:c>
      <x:c r="C1317" s="25" t="str">
        <x:v>station-4</x:v>
      </x:c>
      <x:c r="D1317" s="30" t="n">
        <x:v>571837.4659875525</x:v>
      </x:c>
      <x:c r="E1317" s="30" t="n">
        <x:v>263952.4398101147</x:v>
      </x:c>
      <x:c r="F1317" s="43" t="n">
        <x:v>129303.42606645856</x:v>
      </x:c>
    </x:row>
    <x:row r="1318">
      <x:c r="A1318" s="41" t="n">
        <x:v>68.99999999999999</x:v>
      </x:c>
      <x:c r="B1318" s="25" t="n">
        <x:v>5</x:v>
      </x:c>
      <x:c r="C1318" s="25" t="str">
        <x:v>station-5</x:v>
      </x:c>
      <x:c r="D1318" s="30" t="n">
        <x:v>501440.37358776707</x:v>
      </x:c>
      <x:c r="E1318" s="30" t="n">
        <x:v>449300.9300706935</x:v>
      </x:c>
      <x:c r="F1318" s="43" t="n">
        <x:v>222926.08080877166</x:v>
      </x:c>
    </x:row>
    <x:row r="1319">
      <x:c r="A1319" s="41" t="n">
        <x:v>68.99999999999999</x:v>
      </x:c>
      <x:c r="B1319" s="25" t="n">
        <x:v>6</x:v>
      </x:c>
      <x:c r="C1319" s="25" t="str">
        <x:v>station-6</x:v>
      </x:c>
      <x:c r="D1319" s="30" t="n">
        <x:v>421226.6155595839</x:v>
      </x:c>
      <x:c r="E1319" s="30" t="n">
        <x:v>610848.8632712975</x:v>
      </x:c>
      <x:c r="F1319" s="43" t="n">
        <x:v>315041.5352941971</x:v>
      </x:c>
    </x:row>
    <x:row r="1320">
      <x:c r="A1320" s="41" t="n">
        <x:v>68.99999999999999</x:v>
      </x:c>
      <x:c r="B1320" s="25" t="n">
        <x:v>7</x:v>
      </x:c>
      <x:c r="C1320" s="25" t="str">
        <x:v>station-7</x:v>
      </x:c>
      <x:c r="D1320" s="30" t="n">
        <x:v>356069.92913431954</x:v>
      </x:c>
      <x:c r="E1320" s="30" t="n">
        <x:v>673602.3879232019</x:v>
      </x:c>
      <x:c r="F1320" s="43" t="n">
        <x:v>368248.5304950156</x:v>
      </x:c>
    </x:row>
    <x:row r="1321">
      <x:c r="A1321" s="41" t="n">
        <x:v>68.99999999999999</x:v>
      </x:c>
      <x:c r="B1321" s="25" t="n">
        <x:v>8</x:v>
      </x:c>
      <x:c r="C1321" s="25" t="str">
        <x:v>station-8</x:v>
      </x:c>
      <x:c r="D1321" s="30" t="n">
        <x:v>301397.27646050876</x:v>
      </x:c>
      <x:c r="E1321" s="30" t="n">
        <x:v>698003.1275469556</x:v>
      </x:c>
      <x:c r="F1321" s="43" t="n">
        <x:v>396517.66603777255</x:v>
      </x:c>
    </x:row>
    <x:row r="1322">
      <x:c r="A1322" s="41" t="n">
        <x:v>68.99999999999999</x:v>
      </x:c>
      <x:c r="B1322" s="25" t="n">
        <x:v>9</x:v>
      </x:c>
      <x:c r="C1322" s="25" t="str">
        <x:v>station-9</x:v>
      </x:c>
      <x:c r="D1322" s="30" t="n">
        <x:v>253810.20515453693</x:v>
      </x:c>
      <x:c r="E1322" s="30" t="n">
        <x:v>713928.3153744836</x:v>
      </x:c>
      <x:c r="F1322" s="43" t="n">
        <x:v>407927.43726347166</x:v>
      </x:c>
    </x:row>
    <x:row r="1323">
      <x:c r="A1323" s="41" t="n">
        <x:v>68.99999999999999</x:v>
      </x:c>
      <x:c r="B1323" s="25" t="n">
        <x:v>10</x:v>
      </x:c>
      <x:c r="C1323" s="25" t="str">
        <x:v>station-10</x:v>
      </x:c>
      <x:c r="D1323" s="30" t="n">
        <x:v>200121.81725845262</x:v>
      </x:c>
      <x:c r="E1323" s="30" t="n">
        <x:v>733217.6963946939</x:v>
      </x:c>
      <x:c r="F1323" s="43" t="n">
        <x:v>401875.9617173219</x:v>
      </x:c>
    </x:row>
    <x:row r="1324">
      <x:c r="A1324" s="41" t="n">
        <x:v>68.99999999999999</x:v>
      </x:c>
      <x:c r="B1324" s="25" t="n">
        <x:v>11</x:v>
      </x:c>
      <x:c r="C1324" s="25" t="str">
        <x:v>station-11</x:v>
      </x:c>
      <x:c r="D1324" s="30" t="n">
        <x:v>110175.00797891316</x:v>
      </x:c>
      <x:c r="E1324" s="30" t="n">
        <x:v>706787.3032075262</x:v>
      </x:c>
      <x:c r="F1324" s="43" t="n">
        <x:v>344419.51842482295</x:v>
      </x:c>
    </x:row>
    <x:row r="1325">
      <x:c r="A1325" s="41" t="n">
        <x:v>68.99999999999999</x:v>
      </x:c>
      <x:c r="B1325" s="25" t="n">
        <x:v>12</x:v>
      </x:c>
      <x:c r="C1325" s="25" t="str">
        <x:v>station-12</x:v>
      </x:c>
      <x:c r="D1325" s="30" t="n">
        <x:v>44879.41504976926</x:v>
      </x:c>
      <x:c r="E1325" s="30" t="n">
        <x:v>613602.4997707524</x:v>
      </x:c>
      <x:c r="F1325" s="43" t="n">
        <x:v>274021.9867642024</x:v>
      </x:c>
    </x:row>
    <x:row r="1326">
      <x:c r="A1326" s="41" t="n">
        <x:v>68.99999999999999</x:v>
      </x:c>
      <x:c r="B1326" s="25" t="n">
        <x:v>13</x:v>
      </x:c>
      <x:c r="C1326" s="25" t="str">
        <x:v>station-13</x:v>
      </x:c>
      <x:c r="D1326" s="30" t="n">
        <x:v>5466.812553928063</x:v>
      </x:c>
      <x:c r="E1326" s="30" t="n">
        <x:v>523528.8942401064</x:v>
      </x:c>
      <x:c r="F1326" s="43" t="n">
        <x:v>218509.41376054785</x:v>
      </x:c>
    </x:row>
    <x:row r="1327">
      <x:c r="A1327" s="41" t="n">
        <x:v>68.99999999999999</x:v>
      </x:c>
      <x:c r="B1327" s="25" t="n">
        <x:v>14</x:v>
      </x:c>
      <x:c r="C1327" s="25" t="str">
        <x:v>station-14</x:v>
      </x:c>
      <x:c r="D1327" s="30" t="n">
        <x:v>-40414.2673632209</x:v>
      </x:c>
      <x:c r="E1327" s="30" t="n">
        <x:v>375429.74110865773</x:v>
      </x:c>
      <x:c r="F1327" s="43" t="n">
        <x:v>146858.25906263178</x:v>
      </x:c>
    </x:row>
    <x:row r="1328">
      <x:c r="A1328" s="41" t="n">
        <x:v>68.99999999999999</x:v>
      </x:c>
      <x:c r="B1328" s="25" t="n">
        <x:v>15</x:v>
      </x:c>
      <x:c r="C1328" s="25" t="str">
        <x:v>station-15</x:v>
      </x:c>
      <x:c r="D1328" s="30" t="n">
        <x:v>-81749.2808817415</x:v>
      </x:c>
      <x:c r="E1328" s="30" t="n">
        <x:v>202224.48340497125</x:v>
      </x:c>
      <x:c r="F1328" s="43" t="n">
        <x:v>76111.18020546898</x:v>
      </x:c>
    </x:row>
    <x:row r="1329">
      <x:c r="A1329" s="41" t="n">
        <x:v>68.99999999999999</x:v>
      </x:c>
      <x:c r="B1329" s="25" t="n">
        <x:v>16</x:v>
      </x:c>
      <x:c r="C1329" s="25" t="str">
        <x:v>station-16</x:v>
      </x:c>
      <x:c r="D1329" s="30" t="n">
        <x:v>-91961.59341610932</x:v>
      </x:c>
      <x:c r="E1329" s="30" t="n">
        <x:v>153780.14849508225</x:v>
      </x:c>
      <x:c r="F1329" s="43" t="n">
        <x:v>57593.8373247278</x:v>
      </x:c>
    </x:row>
    <x:row r="1330">
      <x:c r="A1330" s="41" t="n">
        <x:v>68.99999999999999</x:v>
      </x:c>
      <x:c r="B1330" s="25" t="n">
        <x:v>17</x:v>
      </x:c>
      <x:c r="C1330" s="25" t="str">
        <x:v>station-17</x:v>
      </x:c>
      <x:c r="D1330" s="30" t="n">
        <x:v>-109438.40436342507</x:v>
      </x:c>
      <x:c r="E1330" s="30" t="n">
        <x:v>65441.55429980577</x:v>
      </x:c>
      <x:c r="F1330" s="43" t="n">
        <x:v>24397.088751808613</x:v>
      </x:c>
    </x:row>
    <x:row r="1331">
      <x:c r="A1331" s="41" t="n">
        <x:v>68.99999999999999</x:v>
      </x:c>
      <x:c r="B1331" s="25" t="n">
        <x:v>18</x:v>
      </x:c>
      <x:c r="C1331" s="25" t="str">
        <x:v>pure-tension</x:v>
      </x:c>
      <x:c r="D1331" s="30" t="n">
        <x:v>-121271.44545460744</x:v>
      </x:c>
      <x:c r="E1331" s="30" t="n">
        <x:v>8.058547973632812e-11</x:v>
      </x:c>
      <x:c r="F1331" s="43" t="n">
        <x:v>1.4424324035644531e-11</x:v>
      </x:c>
    </x:row>
    <x:row r="1332">
      <x:c r="A1332" s="41" t="n">
        <x:v>70</x:v>
      </x:c>
      <x:c r="B1332" s="25" t="n">
        <x:v>0</x:v>
      </x:c>
      <x:c r="C1332" s="25" t="str">
        <x:v>pure-compression</x:v>
      </x:c>
      <x:c r="D1332" s="30" t="n">
        <x:v>659599.2736247047</x:v>
      </x:c>
      <x:c r="E1332" s="30" t="n">
        <x:v>-7.745623588562012e-11</x:v>
      </x:c>
      <x:c r="F1332" s="43" t="n">
        <x:v>-1.3343989849090577e-11</x:v>
      </x:c>
    </x:row>
    <x:row r="1333">
      <x:c r="A1333" s="41" t="n">
        <x:v>70</x:v>
      </x:c>
      <x:c r="B1333" s="25" t="n">
        <x:v>1</x:v>
      </x:c>
      <x:c r="C1333" s="25" t="str">
        <x:v>station-1</x:v>
      </x:c>
      <x:c r="D1333" s="30" t="n">
        <x:v>659364.5460822186</x:v>
      </x:c>
      <x:c r="E1333" s="30" t="n">
        <x:v>1230.362929125571</x:v>
      </x:c>
      <x:c r="F1333" s="43" t="n">
        <x:v>460.79362220499274</x:v>
      </x:c>
    </x:row>
    <x:row r="1334">
      <x:c r="A1334" s="41" t="n">
        <x:v>70</x:v>
      </x:c>
      <x:c r="B1334" s="25" t="n">
        <x:v>2</x:v>
      </x:c>
      <x:c r="C1334" s="25" t="str">
        <x:v>station-2</x:v>
      </x:c>
      <x:c r="D1334" s="30" t="n">
        <x:v>649377.9895785956</x:v>
      </x:c>
      <x:c r="E1334" s="30" t="n">
        <x:v>38426.00653148494</x:v>
      </x:c>
      <x:c r="F1334" s="43" t="n">
        <x:v>17346.19534841111</x:v>
      </x:c>
    </x:row>
    <x:row r="1335">
      <x:c r="A1335" s="41" t="n">
        <x:v>70</x:v>
      </x:c>
      <x:c r="B1335" s="25" t="n">
        <x:v>3</x:v>
      </x:c>
      <x:c r="C1335" s="25" t="str">
        <x:v>station-3</x:v>
      </x:c>
      <x:c r="D1335" s="30" t="n">
        <x:v>620811.9776527877</x:v>
      </x:c>
      <x:c r="E1335" s="30" t="n">
        <x:v>123468.11641060252</x:v>
      </x:c>
      <x:c r="F1335" s="43" t="n">
        <x:v>61717.15030852318</x:v>
      </x:c>
    </x:row>
    <x:row r="1336">
      <x:c r="A1336" s="41" t="n">
        <x:v>70</x:v>
      </x:c>
      <x:c r="B1336" s="25" t="n">
        <x:v>4</x:v>
      </x:c>
      <x:c r="C1336" s="25" t="str">
        <x:v>station-4</x:v>
      </x:c>
      <x:c r="D1336" s="30" t="n">
        <x:v>571287.3207434737</x:v>
      </x:c>
      <x:c r="E1336" s="30" t="n">
        <x:v>257838.3411040688</x:v>
      </x:c>
      <x:c r="F1336" s="43" t="n">
        <x:v>132752.80930738483</x:v>
      </x:c>
    </x:row>
    <x:row r="1337">
      <x:c r="A1337" s="41" t="n">
        <x:v>70</x:v>
      </x:c>
      <x:c r="B1337" s="25" t="n">
        <x:v>5</x:v>
      </x:c>
      <x:c r="C1337" s="25" t="str">
        <x:v>station-5</x:v>
      </x:c>
      <x:c r="D1337" s="30" t="n">
        <x:v>500613.79285239766</x:v>
      </x:c>
      <x:c r="E1337" s="30" t="n">
        <x:v>438238.9835039541</x:v>
      </x:c>
      <x:c r="F1337" s="43" t="n">
        <x:v>228995.91970241416</x:v>
      </x:c>
    </x:row>
    <x:row r="1338">
      <x:c r="A1338" s="41" t="n">
        <x:v>70</x:v>
      </x:c>
      <x:c r="B1338" s="25" t="n">
        <x:v>6</x:v>
      </x:c>
      <x:c r="C1338" s="25" t="str">
        <x:v>station-6</x:v>
      </x:c>
      <x:c r="D1338" s="30" t="n">
        <x:v>420199.58218892117</x:v>
      </x:c>
      <x:c r="E1338" s="30" t="n">
        <x:v>593117.0076865928</x:v>
      </x:c>
      <x:c r="F1338" s="43" t="n">
        <x:v>324180.57561975974</x:v>
      </x:c>
    </x:row>
    <x:row r="1339">
      <x:c r="A1339" s="41" t="n">
        <x:v>70</x:v>
      </x:c>
      <x:c r="B1339" s="25" t="n">
        <x:v>7</x:v>
      </x:c>
      <x:c r="C1339" s="25" t="str">
        <x:v>station-7</x:v>
      </x:c>
      <x:c r="D1339" s="30" t="n">
        <x:v>355204.692478349</x:v>
      </x:c>
      <x:c r="E1339" s="30" t="n">
        <x:v>649098.6895031754</x:v>
      </x:c>
      <x:c r="F1339" s="43" t="n">
        <x:v>379801.0993300306</x:v>
      </x:c>
    </x:row>
    <x:row r="1340">
      <x:c r="A1340" s="41" t="n">
        <x:v>70</x:v>
      </x:c>
      <x:c r="B1340" s="25" t="n">
        <x:v>8</x:v>
      </x:c>
      <x:c r="C1340" s="25" t="str">
        <x:v>station-8</x:v>
      </x:c>
      <x:c r="D1340" s="30" t="n">
        <x:v>301024.19639031996</x:v>
      </x:c>
      <x:c r="E1340" s="30" t="n">
        <x:v>668681.3987043191</x:v>
      </x:c>
      <x:c r="F1340" s="43" t="n">
        <x:v>409605.42720209283</x:v>
      </x:c>
    </x:row>
    <x:row r="1341">
      <x:c r="A1341" s="41" t="n">
        <x:v>70</x:v>
      </x:c>
      <x:c r="B1341" s="25" t="n">
        <x:v>9</x:v>
      </x:c>
      <x:c r="C1341" s="25" t="str">
        <x:v>station-9</x:v>
      </x:c>
      <x:c r="D1341" s="30" t="n">
        <x:v>254220.4493901726</x:v>
      </x:c>
      <x:c r="E1341" s="30" t="n">
        <x:v>682569.7640047476</x:v>
      </x:c>
      <x:c r="F1341" s="43" t="n">
        <x:v>421677.24662110175</x:v>
      </x:c>
    </x:row>
    <x:row r="1342">
      <x:c r="A1342" s="41" t="n">
        <x:v>70</x:v>
      </x:c>
      <x:c r="B1342" s="25" t="n">
        <x:v>10</x:v>
      </x:c>
      <x:c r="C1342" s="25" t="str">
        <x:v>station-10</x:v>
      </x:c>
      <x:c r="D1342" s="30" t="n">
        <x:v>201678.22822937134</x:v>
      </x:c>
      <x:c r="E1342" s="30" t="n">
        <x:v>705440.849086866</x:v>
      </x:c>
      <x:c r="F1342" s="43" t="n">
        <x:v>414634.8223135735</x:v>
      </x:c>
    </x:row>
    <x:row r="1343">
      <x:c r="A1343" s="41" t="n">
        <x:v>70</x:v>
      </x:c>
      <x:c r="B1343" s="25" t="n">
        <x:v>11</x:v>
      </x:c>
      <x:c r="C1343" s="25" t="str">
        <x:v>station-11</x:v>
      </x:c>
      <x:c r="D1343" s="30" t="n">
        <x:v>111668.62296153899</x:v>
      </x:c>
      <x:c r="E1343" s="30" t="n">
        <x:v>691140.7551243483</x:v>
      </x:c>
      <x:c r="F1343" s="43" t="n">
        <x:v>353220.0064912887</x:v>
      </x:c>
    </x:row>
    <x:row r="1344">
      <x:c r="A1344" s="41" t="n">
        <x:v>70</x:v>
      </x:c>
      <x:c r="B1344" s="25" t="n">
        <x:v>12</x:v>
      </x:c>
      <x:c r="C1344" s="25" t="str">
        <x:v>station-12</x:v>
      </x:c>
      <x:c r="D1344" s="30" t="n">
        <x:v>46254.70277475622</x:v>
      </x:c>
      <x:c r="E1344" s="30" t="n">
        <x:v>605201.0795535822</x:v>
      </x:c>
      <x:c r="F1344" s="43" t="n">
        <x:v>279847.5853073828</x:v>
      </x:c>
    </x:row>
    <x:row r="1345">
      <x:c r="A1345" s="41" t="n">
        <x:v>70</x:v>
      </x:c>
      <x:c r="B1345" s="25" t="n">
        <x:v>13</x:v>
      </x:c>
      <x:c r="C1345" s="25" t="str">
        <x:v>station-13</x:v>
      </x:c>
      <x:c r="D1345" s="30" t="n">
        <x:v>6445.7380100941955</x:v>
      </x:c>
      <x:c r="E1345" s="30" t="n">
        <x:v>519637.9417879065</x:v>
      </x:c>
      <x:c r="F1345" s="43" t="n">
        <x:v>222220.814607888</x:v>
      </x:c>
    </x:row>
    <x:row r="1346">
      <x:c r="A1346" s="41" t="n">
        <x:v>70</x:v>
      </x:c>
      <x:c r="B1346" s="25" t="n">
        <x:v>14</x:v>
      </x:c>
      <x:c r="C1346" s="25" t="str">
        <x:v>station-14</x:v>
      </x:c>
      <x:c r="D1346" s="30" t="n">
        <x:v>-39947.36051575608</x:v>
      </x:c>
      <x:c r="E1346" s="30" t="n">
        <x:v>374186.8028532317</x:v>
      </x:c>
      <x:c r="F1346" s="43" t="n">
        <x:v>148616.657038817</x:v>
      </x:c>
    </x:row>
    <x:row r="1347">
      <x:c r="A1347" s="41" t="n">
        <x:v>70</x:v>
      </x:c>
      <x:c r="B1347" s="25" t="n">
        <x:v>15</x:v>
      </x:c>
      <x:c r="C1347" s="25" t="str">
        <x:v>station-15</x:v>
      </x:c>
      <x:c r="D1347" s="30" t="n">
        <x:v>-81682.02240478058</x:v>
      </x:c>
      <x:c r="E1347" s="30" t="n">
        <x:v>201572.33394054972</x:v>
      </x:c>
      <x:c r="F1347" s="43" t="n">
        <x:v>76555.78583252002</x:v>
      </x:c>
    </x:row>
    <x:row r="1348">
      <x:c r="A1348" s="41" t="n">
        <x:v>70</x:v>
      </x:c>
      <x:c r="B1348" s="25" t="n">
        <x:v>16</x:v>
      </x:c>
      <x:c r="C1348" s="25" t="str">
        <x:v>station-16</x:v>
      </x:c>
      <x:c r="D1348" s="30" t="n">
        <x:v>-91932.23693224433</x:v>
      </x:c>
      <x:c r="E1348" s="30" t="n">
        <x:v>153333.0938608209</x:v>
      </x:c>
      <x:c r="F1348" s="43" t="n">
        <x:v>57846.904053165665</x:v>
      </x:c>
    </x:row>
    <x:row r="1349">
      <x:c r="A1349" s="41" t="n">
        <x:v>70</x:v>
      </x:c>
      <x:c r="B1349" s="25" t="n">
        <x:v>17</x:v>
      </x:c>
      <x:c r="C1349" s="25" t="str">
        <x:v>station-17</x:v>
      </x:c>
      <x:c r="D1349" s="30" t="n">
        <x:v>-109465.79605395101</x:v>
      </x:c>
      <x:c r="E1349" s="30" t="n">
        <x:v>65151.51222047673</x:v>
      </x:c>
      <x:c r="F1349" s="43" t="n">
        <x:v>24402.507432472503</x:v>
      </x:c>
    </x:row>
    <x:row r="1350">
      <x:c r="A1350" s="41" t="n">
        <x:v>70</x:v>
      </x:c>
      <x:c r="B1350" s="25" t="n">
        <x:v>18</x:v>
      </x:c>
      <x:c r="C1350" s="25" t="str">
        <x:v>pure-tension</x:v>
      </x:c>
      <x:c r="D1350" s="30" t="n">
        <x:v>-121271.44545460744</x:v>
      </x:c>
      <x:c r="E1350" s="30" t="n">
        <x:v>8.058547973632812e-11</x:v>
      </x:c>
      <x:c r="F1350" s="43" t="n">
        <x:v>1.4424324035644531e-11</x:v>
      </x:c>
    </x:row>
    <x:row r="1351">
      <x:c r="A1351" s="41" t="n">
        <x:v>71</x:v>
      </x:c>
      <x:c r="B1351" s="25" t="n">
        <x:v>0</x:v>
      </x:c>
      <x:c r="C1351" s="25" t="str">
        <x:v>pure-compression</x:v>
      </x:c>
      <x:c r="D1351" s="30" t="n">
        <x:v>659599.2736247047</x:v>
      </x:c>
      <x:c r="E1351" s="30" t="n">
        <x:v>-7.745623588562012e-11</x:v>
      </x:c>
      <x:c r="F1351" s="43" t="n">
        <x:v>-1.3343989849090577e-11</x:v>
      </x:c>
    </x:row>
    <x:row r="1352">
      <x:c r="A1352" s="41" t="n">
        <x:v>71</x:v>
      </x:c>
      <x:c r="B1352" s="25" t="n">
        <x:v>1</x:v>
      </x:c>
      <x:c r="C1352" s="25" t="str">
        <x:v>station-1</x:v>
      </x:c>
      <x:c r="D1352" s="30" t="n">
        <x:v>659362.3986245235</x:v>
      </x:c>
      <x:c r="E1352" s="30" t="n">
        <x:v>1236.0730808898838</x:v>
      </x:c>
      <x:c r="F1352" s="43" t="n">
        <x:v>466.320198212317</x:v>
      </x:c>
    </x:row>
    <x:row r="1353">
      <x:c r="A1353" s="41" t="n">
        <x:v>71</x:v>
      </x:c>
      <x:c r="B1353" s="25" t="n">
        <x:v>2</x:v>
      </x:c>
      <x:c r="C1353" s="25" t="str">
        <x:v>station-2</x:v>
      </x:c>
      <x:c r="D1353" s="30" t="n">
        <x:v>649258.5856593755</x:v>
      </x:c>
      <x:c r="E1353" s="30" t="n">
        <x:v>38009.980143222994</x:v>
      </x:c>
      <x:c r="F1353" s="43" t="n">
        <x:v>17728.369888508816</x:v>
      </x:c>
    </x:row>
    <x:row r="1354">
      <x:c r="A1354" s="41" t="n">
        <x:v>71</x:v>
      </x:c>
      <x:c r="B1354" s="25" t="n">
        <x:v>3</x:v>
      </x:c>
      <x:c r="C1354" s="25" t="str">
        <x:v>station-3</x:v>
      </x:c>
      <x:c r="D1354" s="30" t="n">
        <x:v>620443.8299763572</x:v>
      </x:c>
      <x:c r="E1354" s="30" t="n">
        <x:v>120748.59609728506</x:v>
      </x:c>
      <x:c r="F1354" s="43" t="n">
        <x:v>63353.32492581076</x:v>
      </x:c>
    </x:row>
    <x:row r="1355">
      <x:c r="A1355" s="41" t="n">
        <x:v>71</x:v>
      </x:c>
      <x:c r="B1355" s="25" t="n">
        <x:v>4</x:v>
      </x:c>
      <x:c r="C1355" s="25" t="str">
        <x:v>station-4</x:v>
      </x:c>
      <x:c r="D1355" s="30" t="n">
        <x:v>570627.063348955</x:v>
      </x:c>
      <x:c r="E1355" s="30" t="n">
        <x:v>251451.98651935192</x:v>
      </x:c>
      <x:c r="F1355" s="43" t="n">
        <x:v>136373.6408499142</x:v>
      </x:c>
    </x:row>
    <x:row r="1356">
      <x:c r="A1356" s="41" t="n">
        <x:v>71</x:v>
      </x:c>
      <x:c r="B1356" s="25" t="n">
        <x:v>5</x:v>
      </x:c>
      <x:c r="C1356" s="25" t="str">
        <x:v>station-5</x:v>
      </x:c>
      <x:c r="D1356" s="30" t="n">
        <x:v>499629.5013346115</x:v>
      </x:c>
      <x:c r="E1356" s="30" t="n">
        <x:v>426705.0562110822</x:v>
      </x:c>
      <x:c r="F1356" s="43" t="n">
        <x:v>235341.4927252946</x:v>
      </x:c>
    </x:row>
    <x:row r="1357">
      <x:c r="A1357" s="41" t="n">
        <x:v>71</x:v>
      </x:c>
      <x:c r="B1357" s="25" t="n">
        <x:v>6</x:v>
      </x:c>
      <x:c r="C1357" s="25" t="str">
        <x:v>station-6</x:v>
      </x:c>
      <x:c r="D1357" s="30" t="n">
        <x:v>418982.9395140315</x:v>
      </x:c>
      <x:c r="E1357" s="30" t="n">
        <x:v>574532.9281298625</x:v>
      </x:c>
      <x:c r="F1357" s="43" t="n">
        <x:v>333681.85467356513</x:v>
      </x:c>
    </x:row>
    <x:row r="1358">
      <x:c r="A1358" s="41" t="n">
        <x:v>71</x:v>
      </x:c>
      <x:c r="B1358" s="25" t="n">
        <x:v>7</x:v>
      </x:c>
      <x:c r="C1358" s="25" t="str">
        <x:v>station-7</x:v>
      </x:c>
      <x:c r="D1358" s="30" t="n">
        <x:v>354185.7494141768</x:v>
      </x:c>
      <x:c r="E1358" s="30" t="n">
        <x:v>623344.1607718297</x:v>
      </x:c>
      <x:c r="F1358" s="43" t="n">
        <x:v>391708.50510291505</x:v>
      </x:c>
    </x:row>
    <x:row r="1359">
      <x:c r="A1359" s="41" t="n">
        <x:v>71</x:v>
      </x:c>
      <x:c r="B1359" s="25" t="n">
        <x:v>8</x:v>
      </x:c>
      <x:c r="C1359" s="25" t="str">
        <x:v>station-8</x:v>
      </x:c>
      <x:c r="D1359" s="30" t="n">
        <x:v>300594.9447136167</x:v>
      </x:c>
      <x:c r="E1359" s="30" t="n">
        <x:v>637993.5095214648</x:v>
      </x:c>
      <x:c r="F1359" s="43" t="n">
        <x:v>422978.0929161086</x:v>
      </x:c>
    </x:row>
    <x:row r="1360">
      <x:c r="A1360" s="41" t="n">
        <x:v>71</x:v>
      </x:c>
      <x:c r="B1360" s="25" t="n">
        <x:v>9</x:v>
      </x:c>
      <x:c r="C1360" s="25" t="str">
        <x:v>station-9</x:v>
      </x:c>
      <x:c r="D1360" s="30" t="n">
        <x:v>254718.14908258163</x:v>
      </x:c>
      <x:c r="E1360" s="30" t="n">
        <x:v>650092.2377310761</x:v>
      </x:c>
      <x:c r="F1360" s="43" t="n">
        <x:v>435588.67484455305</x:v>
      </x:c>
    </x:row>
    <x:row r="1361">
      <x:c r="A1361" s="41" t="n">
        <x:v>71</x:v>
      </x:c>
      <x:c r="B1361" s="25" t="n">
        <x:v>10</x:v>
      </x:c>
      <x:c r="C1361" s="25" t="str">
        <x:v>station-10</x:v>
      </x:c>
      <x:c r="D1361" s="30" t="n">
        <x:v>203682.92124641905</x:v>
      </x:c>
      <x:c r="E1361" s="30" t="n">
        <x:v>676633.9053452112</x:v>
      </x:c>
      <x:c r="F1361" s="43" t="n">
        <x:v>427628.02814681403</x:v>
      </x:c>
    </x:row>
    <x:row r="1362">
      <x:c r="A1362" s="41" t="n">
        <x:v>71</x:v>
      </x:c>
      <x:c r="B1362" s="25" t="n">
        <x:v>11</x:v>
      </x:c>
      <x:c r="C1362" s="25" t="str">
        <x:v>station-11</x:v>
      </x:c>
      <x:c r="D1362" s="30" t="n">
        <x:v>113470.43914068791</x:v>
      </x:c>
      <x:c r="E1362" s="30" t="n">
        <x:v>674578.8069920355</x:v>
      </x:c>
      <x:c r="F1362" s="43" t="n">
        <x:v>362539.82215696754</x:v>
      </x:c>
    </x:row>
    <x:row r="1363">
      <x:c r="A1363" s="41" t="n">
        <x:v>71</x:v>
      </x:c>
      <x:c r="B1363" s="25" t="n">
        <x:v>12</x:v>
      </x:c>
      <x:c r="C1363" s="25" t="str">
        <x:v>station-12</x:v>
      </x:c>
      <x:c r="D1363" s="30" t="n">
        <x:v>47966.89125204094</x:v>
      </x:c>
      <x:c r="E1363" s="30" t="n">
        <x:v>596546.4706518356</x:v>
      </x:c>
      <x:c r="F1363" s="43" t="n">
        <x:v>286097.3119415861</x:v>
      </x:c>
    </x:row>
    <x:row r="1364">
      <x:c r="A1364" s="41" t="n">
        <x:v>71</x:v>
      </x:c>
      <x:c r="B1364" s="25" t="n">
        <x:v>13</x:v>
      </x:c>
      <x:c r="C1364" s="25" t="str">
        <x:v>station-13</x:v>
      </x:c>
      <x:c r="D1364" s="30" t="n">
        <x:v>7656.038270878002</x:v>
      </x:c>
      <x:c r="E1364" s="30" t="n">
        <x:v>515860.858805469</x:v>
      </x:c>
      <x:c r="F1364" s="43" t="n">
        <x:v>226281.1161209196</x:v>
      </x:c>
    </x:row>
    <x:row r="1365">
      <x:c r="A1365" s="41" t="n">
        <x:v>71</x:v>
      </x:c>
      <x:c r="B1365" s="25" t="n">
        <x:v>14</x:v>
      </x:c>
      <x:c r="C1365" s="25" t="str">
        <x:v>station-14</x:v>
      </x:c>
      <x:c r="D1365" s="30" t="n">
        <x:v>-39367.276964593744</x:v>
      </x:c>
      <x:c r="E1365" s="30" t="n">
        <x:v>373091.2336315427</x:v>
      </x:c>
      <x:c r="F1365" s="43" t="n">
        <x:v>150601.28798218854</x:v>
      </x:c>
    </x:row>
    <x:row r="1366">
      <x:c r="A1366" s="41" t="n">
        <x:v>71</x:v>
      </x:c>
      <x:c r="B1366" s="25" t="n">
        <x:v>15</x:v>
      </x:c>
      <x:c r="C1366" s="25" t="str">
        <x:v>station-15</x:v>
      </x:c>
      <x:c r="D1366" s="30" t="n">
        <x:v>-81570.81892339521</x:v>
      </x:c>
      <x:c r="E1366" s="30" t="n">
        <x:v>201050.71136721148</x:v>
      </x:c>
      <x:c r="F1366" s="43" t="n">
        <x:v>77093.4672153894</x:v>
      </x:c>
    </x:row>
    <x:row r="1367">
      <x:c r="A1367" s="41" t="n">
        <x:v>71</x:v>
      </x:c>
      <x:c r="B1367" s="25" t="n">
        <x:v>16</x:v>
      </x:c>
      <x:c r="C1367" s="25" t="str">
        <x:v>station-16</x:v>
      </x:c>
      <x:c r="D1367" s="30" t="n">
        <x:v>-91863.65854491454</x:v>
      </x:c>
      <x:c r="E1367" s="30" t="n">
        <x:v>153018.91669005502</x:v>
      </x:c>
      <x:c r="F1367" s="43" t="n">
        <x:v>58181.49371566116</x:v>
      </x:c>
    </x:row>
    <x:row r="1368">
      <x:c r="A1368" s="41" t="n">
        <x:v>71</x:v>
      </x:c>
      <x:c r="B1368" s="25" t="n">
        <x:v>17</x:v>
      </x:c>
      <x:c r="C1368" s="25" t="str">
        <x:v>station-17</x:v>
      </x:c>
      <x:c r="D1368" s="30" t="n">
        <x:v>-109460.6069676761</x:v>
      </x:c>
      <x:c r="E1368" s="30" t="n">
        <x:v>65016.01517854478</x:v>
      </x:c>
      <x:c r="F1368" s="43" t="n">
        <x:v>24470.322682039205</x:v>
      </x:c>
    </x:row>
    <x:row r="1369">
      <x:c r="A1369" s="41" t="n">
        <x:v>71</x:v>
      </x:c>
      <x:c r="B1369" s="25" t="n">
        <x:v>18</x:v>
      </x:c>
      <x:c r="C1369" s="25" t="str">
        <x:v>pure-tension</x:v>
      </x:c>
      <x:c r="D1369" s="30" t="n">
        <x:v>-121271.44545460744</x:v>
      </x:c>
      <x:c r="E1369" s="30" t="n">
        <x:v>8.058547973632812e-11</x:v>
      </x:c>
      <x:c r="F1369" s="43" t="n">
        <x:v>1.4424324035644531e-11</x:v>
      </x:c>
    </x:row>
    <x:row r="1370">
      <x:c r="A1370" s="41" t="n">
        <x:v>72</x:v>
      </x:c>
      <x:c r="B1370" s="25" t="n">
        <x:v>0</x:v>
      </x:c>
      <x:c r="C1370" s="25" t="str">
        <x:v>pure-compression</x:v>
      </x:c>
      <x:c r="D1370" s="30" t="n">
        <x:v>659599.2736247047</x:v>
      </x:c>
      <x:c r="E1370" s="30" t="n">
        <x:v>-7.745623588562012e-11</x:v>
      </x:c>
      <x:c r="F1370" s="43" t="n">
        <x:v>-1.3343989849090577e-11</x:v>
      </x:c>
    </x:row>
    <x:row r="1371">
      <x:c r="A1371" s="41" t="n">
        <x:v>72</x:v>
      </x:c>
      <x:c r="B1371" s="25" t="n">
        <x:v>1</x:v>
      </x:c>
      <x:c r="C1371" s="25" t="str">
        <x:v>station-1</x:v>
      </x:c>
      <x:c r="D1371" s="30" t="n">
        <x:v>659360.0105111267</x:v>
      </x:c>
      <x:c r="E1371" s="30" t="n">
        <x:v>1242.5191586666172</x:v>
      </x:c>
      <x:c r="F1371" s="43" t="n">
        <x:v>472.39203734657144</x:v>
      </x:c>
    </x:row>
    <x:row r="1372">
      <x:c r="A1372" s="41" t="n">
        <x:v>72</x:v>
      </x:c>
      <x:c r="B1372" s="25" t="n">
        <x:v>2</x:v>
      </x:c>
      <x:c r="C1372" s="25" t="str">
        <x:v>station-2</x:v>
      </x:c>
      <x:c r="D1372" s="30" t="n">
        <x:v>649118.4579696496</x:v>
      </x:c>
      <x:c r="E1372" s="30" t="n">
        <x:v>37562.75508054332</x:v>
      </x:c>
      <x:c r="F1372" s="43" t="n">
        <x:v>18148.959163738506</x:v>
      </x:c>
    </x:row>
    <x:row r="1373">
      <x:c r="A1373" s="41" t="n">
        <x:v>72</x:v>
      </x:c>
      <x:c r="B1373" s="25" t="n">
        <x:v>3</x:v>
      </x:c>
      <x:c r="C1373" s="25" t="str">
        <x:v>station-3</x:v>
      </x:c>
      <x:c r="D1373" s="30" t="n">
        <x:v>620008.7715510608</x:v>
      </x:c>
      <x:c r="E1373" s="30" t="n">
        <x:v>117934.67116617375</x:v>
      </x:c>
      <x:c r="F1373" s="43" t="n">
        <x:v>65073.38217973688</x:v>
      </x:c>
    </x:row>
    <x:row r="1374">
      <x:c r="A1374" s="41" t="n">
        <x:v>72</x:v>
      </x:c>
      <x:c r="B1374" s="25" t="n">
        <x:v>4</x:v>
      </x:c>
      <x:c r="C1374" s="25" t="str">
        <x:v>station-4</x:v>
      </x:c>
      <x:c r="D1374" s="30" t="n">
        <x:v>569847.1814976768</x:v>
      </x:c>
      <x:c r="E1374" s="30" t="n">
        <x:v>244755.2417065331</x:v>
      </x:c>
      <x:c r="F1374" s="43" t="n">
        <x:v>140185.12950102656</x:v>
      </x:c>
    </x:row>
    <x:row r="1375">
      <x:c r="A1375" s="41" t="n">
        <x:v>72</x:v>
      </x:c>
      <x:c r="B1375" s="25" t="n">
        <x:v>5</x:v>
      </x:c>
      <x:c r="C1375" s="25" t="str">
        <x:v>station-5</x:v>
      </x:c>
      <x:c r="D1375" s="30" t="n">
        <x:v>498465.6941679552</x:v>
      </x:c>
      <x:c r="E1375" s="30" t="n">
        <x:v>414617.94290180196</x:v>
      </x:c>
      <x:c r="F1375" s="43" t="n">
        <x:v>241993.90167602466</x:v>
      </x:c>
    </x:row>
    <x:row r="1376">
      <x:c r="A1376" s="41" t="n">
        <x:v>72</x:v>
      </x:c>
      <x:c r="B1376" s="25" t="n">
        <x:v>6</x:v>
      </x:c>
      <x:c r="C1376" s="25" t="str">
        <x:v>station-6</x:v>
      </x:c>
      <x:c r="D1376" s="30" t="n">
        <x:v>417557.3054575128</x:v>
      </x:c>
      <x:c r="E1376" s="30" t="n">
        <x:v>555013.2982813712</x:v>
      </x:c>
      <x:c r="F1376" s="43" t="n">
        <x:v>343579.9627161756</x:v>
      </x:c>
    </x:row>
    <x:row r="1377">
      <x:c r="A1377" s="41" t="n">
        <x:v>72</x:v>
      </x:c>
      <x:c r="B1377" s="25" t="n">
        <x:v>7</x:v>
      </x:c>
      <x:c r="C1377" s="25" t="str">
        <x:v>station-7</x:v>
      </x:c>
      <x:c r="D1377" s="30" t="n">
        <x:v>352999.8162853082</x:v>
      </x:c>
      <x:c r="E1377" s="30" t="n">
        <x:v>596251.220588822</x:v>
      </x:c>
      <x:c r="F1377" s="43" t="n">
        <x:v>403984.5003046883</x:v>
      </x:c>
    </x:row>
    <x:row r="1378">
      <x:c r="A1378" s="41" t="n">
        <x:v>72</x:v>
      </x:c>
      <x:c r="B1378" s="25" t="n">
        <x:v>8</x:v>
      </x:c>
      <x:c r="C1378" s="25" t="str">
        <x:v>station-8</x:v>
      </x:c>
      <x:c r="D1378" s="30" t="n">
        <x:v>300105.6275402046</x:v>
      </x:c>
      <x:c r="E1378" s="30" t="n">
        <x:v>605893.849040409</x:v>
      </x:c>
      <x:c r="F1378" s="43" t="n">
        <x:v>436604.33018301695</x:v>
      </x:c>
    </x:row>
    <x:row r="1379">
      <x:c r="A1379" s="41" t="n">
        <x:v>72</x:v>
      </x:c>
      <x:c r="B1379" s="25" t="n">
        <x:v>9</x:v>
      </x:c>
      <x:c r="C1379" s="25" t="str">
        <x:v>station-9</x:v>
      </x:c>
      <x:c r="D1379" s="30" t="n">
        <x:v>255324.3227932717</x:v>
      </x:c>
      <x:c r="E1379" s="30" t="n">
        <x:v>616624.7386675497</x:v>
      </x:c>
      <x:c r="F1379" s="43" t="n">
        <x:v>449566.71458559297</x:v>
      </x:c>
    </x:row>
    <x:row r="1380">
      <x:c r="A1380" s="41" t="n">
        <x:v>72</x:v>
      </x:c>
      <x:c r="B1380" s="25" t="n">
        <x:v>10</x:v>
      </x:c>
      <x:c r="C1380" s="25" t="str">
        <x:v>station-10</x:v>
      </x:c>
      <x:c r="D1380" s="30" t="n">
        <x:v>206080.34412363492</x:v>
      </x:c>
      <x:c r="E1380" s="30" t="n">
        <x:v>646862.2967264088</x:v>
      </x:c>
      <x:c r="F1380" s="43" t="n">
        <x:v>440829.82657956047</x:v>
      </x:c>
    </x:row>
    <x:row r="1381">
      <x:c r="A1381" s="41" t="n">
        <x:v>72</x:v>
      </x:c>
      <x:c r="B1381" s="25" t="n">
        <x:v>11</x:v>
      </x:c>
      <x:c r="C1381" s="25" t="str">
        <x:v>station-11</x:v>
      </x:c>
      <x:c r="D1381" s="30" t="n">
        <x:v>115617.94091007412</x:v>
      </x:c>
      <x:c r="E1381" s="30" t="n">
        <x:v>656983.3466031301</x:v>
      </x:c>
      <x:c r="F1381" s="43" t="n">
        <x:v>372458.78517145244</x:v>
      </x:c>
    </x:row>
    <x:row r="1382">
      <x:c r="A1382" s="41" t="n">
        <x:v>72</x:v>
      </x:c>
      <x:c r="B1382" s="25" t="n">
        <x:v>12</x:v>
      </x:c>
      <x:c r="C1382" s="25" t="str">
        <x:v>station-12</x:v>
      </x:c>
      <x:c r="D1382" s="30" t="n">
        <x:v>50017.54788846633</x:v>
      </x:c>
      <x:c r="E1382" s="30" t="n">
        <x:v>587608.8230494002</x:v>
      </x:c>
      <x:c r="F1382" s="43" t="n">
        <x:v>292821.972189113</x:v>
      </x:c>
    </x:row>
    <x:row r="1383">
      <x:c r="A1383" s="41" t="n">
        <x:v>72</x:v>
      </x:c>
      <x:c r="B1383" s="25" t="n">
        <x:v>13</x:v>
      </x:c>
      <x:c r="C1383" s="25" t="str">
        <x:v>station-13</x:v>
      </x:c>
      <x:c r="D1383" s="30" t="n">
        <x:v>9112.344126136632</x:v>
      </x:c>
      <x:c r="E1383" s="30" t="n">
        <x:v>512010.5237173936</x:v>
      </x:c>
      <x:c r="F1383" s="43" t="n">
        <x:v>230790.9138990816</x:v>
      </x:c>
    </x:row>
    <x:row r="1384">
      <x:c r="A1384" s="41" t="n">
        <x:v>72</x:v>
      </x:c>
      <x:c r="B1384" s="25" t="n">
        <x:v>14</x:v>
      </x:c>
      <x:c r="C1384" s="25" t="str">
        <x:v>station-14</x:v>
      </x:c>
      <x:c r="D1384" s="30" t="n">
        <x:v>-38624.53890476535</x:v>
      </x:c>
      <x:c r="E1384" s="30" t="n">
        <x:v>372327.68238426634</x:v>
      </x:c>
      <x:c r="F1384" s="43" t="n">
        <x:v>152849.93145380614</x:v>
      </x:c>
    </x:row>
    <x:row r="1385">
      <x:c r="A1385" s="41" t="n">
        <x:v>72</x:v>
      </x:c>
      <x:c r="B1385" s="25" t="n">
        <x:v>15</x:v>
      </x:c>
      <x:c r="C1385" s="25" t="str">
        <x:v>station-15</x:v>
      </x:c>
      <x:c r="D1385" s="30" t="n">
        <x:v>-81377.75496954161</x:v>
      </x:c>
      <x:c r="E1385" s="30" t="n">
        <x:v>200826.42890529975</x:v>
      </x:c>
      <x:c r="F1385" s="43" t="n">
        <x:v>77770.96650068772</x:v>
      </x:c>
    </x:row>
    <x:row r="1386">
      <x:c r="A1386" s="41" t="n">
        <x:v>72</x:v>
      </x:c>
      <x:c r="B1386" s="25" t="n">
        <x:v>16</x:v>
      </x:c>
      <x:c r="C1386" s="25" t="str">
        <x:v>station-16</x:v>
      </x:c>
      <x:c r="D1386" s="30" t="n">
        <x:v>-91756.02966328092</x:v>
      </x:c>
      <x:c r="E1386" s="30" t="n">
        <x:v>152840.32102066302</x:v>
      </x:c>
      <x:c r="F1386" s="43" t="n">
        <x:v>58598.25305539781</x:v>
      </x:c>
    </x:row>
    <x:row r="1387">
      <x:c r="A1387" s="41" t="n">
        <x:v>72</x:v>
      </x:c>
      <x:c r="B1387" s="25" t="n">
        <x:v>17</x:v>
      </x:c>
      <x:c r="C1387" s="25" t="str">
        <x:v>station-17</x:v>
      </x:c>
      <x:c r="D1387" s="30" t="n">
        <x:v>-109432.11572029156</x:v>
      </x:c>
      <x:c r="E1387" s="30" t="n">
        <x:v>64999.19733781871</x:v>
      </x:c>
      <x:c r="F1387" s="43" t="n">
        <x:v>24580.83365764018</x:v>
      </x:c>
    </x:row>
    <x:row r="1388">
      <x:c r="A1388" s="41" t="n">
        <x:v>72</x:v>
      </x:c>
      <x:c r="B1388" s="25" t="n">
        <x:v>18</x:v>
      </x:c>
      <x:c r="C1388" s="25" t="str">
        <x:v>pure-tension</x:v>
      </x:c>
      <x:c r="D1388" s="30" t="n">
        <x:v>-121271.44545460744</x:v>
      </x:c>
      <x:c r="E1388" s="30" t="n">
        <x:v>8.058547973632812e-11</x:v>
      </x:c>
      <x:c r="F1388" s="43" t="n">
        <x:v>1.4424324035644531e-11</x:v>
      </x:c>
    </x:row>
    <x:row r="1389">
      <x:c r="A1389" s="41" t="n">
        <x:v>73</x:v>
      </x:c>
      <x:c r="B1389" s="25" t="n">
        <x:v>0</x:v>
      </x:c>
      <x:c r="C1389" s="25" t="str">
        <x:v>pure-compression</x:v>
      </x:c>
      <x:c r="D1389" s="30" t="n">
        <x:v>659599.2736247047</x:v>
      </x:c>
      <x:c r="E1389" s="30" t="n">
        <x:v>-7.745623588562012e-11</x:v>
      </x:c>
      <x:c r="F1389" s="43" t="n">
        <x:v>-1.3343989849090577e-11</x:v>
      </x:c>
    </x:row>
    <x:row r="1390">
      <x:c r="A1390" s="41" t="n">
        <x:v>73</x:v>
      </x:c>
      <x:c r="B1390" s="25" t="n">
        <x:v>1</x:v>
      </x:c>
      <x:c r="C1390" s="25" t="str">
        <x:v>station-1</x:v>
      </x:c>
      <x:c r="D1390" s="30" t="n">
        <x:v>659357.0961773613</x:v>
      </x:c>
      <x:c r="E1390" s="30" t="n">
        <x:v>1250.5425876147067</x:v>
      </x:c>
      <x:c r="F1390" s="43" t="n">
        <x:v>479.61696020688487</x:v>
      </x:c>
    </x:row>
    <x:row r="1391">
      <x:c r="A1391" s="41" t="n">
        <x:v>73</x:v>
      </x:c>
      <x:c r="B1391" s="25" t="n">
        <x:v>2</x:v>
      </x:c>
      <x:c r="C1391" s="25" t="str">
        <x:v>station-2</x:v>
      </x:c>
      <x:c r="D1391" s="30" t="n">
        <x:v>648952.2463583992</x:v>
      </x:c>
      <x:c r="E1391" s="30" t="n">
        <x:v>37079.06131632997</x:v>
      </x:c>
      <x:c r="F1391" s="43" t="n">
        <x:v>18614.22947957634</x:v>
      </x:c>
    </x:row>
    <x:row r="1392">
      <x:c r="A1392" s="41" t="n">
        <x:v>73</x:v>
      </x:c>
      <x:c r="B1392" s="25" t="n">
        <x:v>3</x:v>
      </x:c>
      <x:c r="C1392" s="25" t="str">
        <x:v>station-3</x:v>
      </x:c>
      <x:c r="D1392" s="30" t="n">
        <x:v>619501.9565585495</x:v>
      </x:c>
      <x:c r="E1392" s="30" t="n">
        <x:v>115024.56518428637</x:v>
      </x:c>
      <x:c r="F1392" s="43" t="n">
        <x:v>66885.28940891646</x:v>
      </x:c>
    </x:row>
    <x:row r="1393">
      <x:c r="A1393" s="41" t="n">
        <x:v>73</x:v>
      </x:c>
      <x:c r="B1393" s="25" t="n">
        <x:v>4</x:v>
      </x:c>
      <x:c r="C1393" s="25" t="str">
        <x:v>station-4</x:v>
      </x:c>
      <x:c r="D1393" s="30" t="n">
        <x:v>568939.5307074672</x:v>
      </x:c>
      <x:c r="E1393" s="30" t="n">
        <x:v>237722.4758309697</x:v>
      </x:c>
      <x:c r="F1393" s="43" t="n">
        <x:v>144203.64573502904</x:v>
      </x:c>
    </x:row>
    <x:row r="1394">
      <x:c r="A1394" s="41" t="n">
        <x:v>73</x:v>
      </x:c>
      <x:c r="B1394" s="25" t="n">
        <x:v>5</x:v>
      </x:c>
      <x:c r="C1394" s="25" t="str">
        <x:v>station-5</x:v>
      </x:c>
      <x:c r="D1394" s="30" t="n">
        <x:v>497109.2806985284</x:v>
      </x:c>
      <x:c r="E1394" s="30" t="n">
        <x:v>401967.50648011634</x:v>
      </x:c>
      <x:c r="F1394" s="43" t="n">
        <x:v>248975.3499223151</x:v>
      </x:c>
    </x:row>
    <x:row r="1395">
      <x:c r="A1395" s="41" t="n">
        <x:v>73</x:v>
      </x:c>
      <x:c r="B1395" s="25" t="n">
        <x:v>6</x:v>
      </x:c>
      <x:c r="C1395" s="25" t="str">
        <x:v>station-6</x:v>
      </x:c>
      <x:c r="D1395" s="30" t="n">
        <x:v>415895.6094595333</x:v>
      </x:c>
      <x:c r="E1395" s="30" t="n">
        <x:v>534464.8902778496</x:v>
      </x:c>
      <x:c r="F1395" s="43" t="n">
        <x:v>353892.14825556864</x:v>
      </x:c>
    </x:row>
    <x:row r="1396">
      <x:c r="A1396" s="41" t="n">
        <x:v>73</x:v>
      </x:c>
      <x:c r="B1396" s="25" t="n">
        <x:v>7</x:v>
      </x:c>
      <x:c r="C1396" s="25" t="str">
        <x:v>station-7</x:v>
      </x:c>
      <x:c r="D1396" s="30" t="n">
        <x:v>351631.9048230388</x:v>
      </x:c>
      <x:c r="E1396" s="30" t="n">
        <x:v>567751.0664013759</x:v>
      </x:c>
      <x:c r="F1396" s="43" t="n">
        <x:v>416620.09387440054</x:v>
      </x:c>
    </x:row>
    <x:row r="1397">
      <x:c r="A1397" s="41" t="n">
        <x:v>73</x:v>
      </x:c>
      <x:c r="B1397" s="25" t="n">
        <x:v>8</x:v>
      </x:c>
      <x:c r="C1397" s="25" t="str">
        <x:v>station-8</x:v>
      </x:c>
      <x:c r="D1397" s="30" t="n">
        <x:v>299564.5547720222</x:v>
      </x:c>
      <x:c r="E1397" s="30" t="n">
        <x:v>572411.016999741</x:v>
      </x:c>
      <x:c r="F1397" s="43" t="n">
        <x:v>450426.93578842835</x:v>
      </x:c>
    </x:row>
    <x:row r="1398">
      <x:c r="A1398" s="41" t="n">
        <x:v>73</x:v>
      </x:c>
      <x:c r="B1398" s="25" t="n">
        <x:v>9</x:v>
      </x:c>
      <x:c r="C1398" s="25" t="str">
        <x:v>station-9</x:v>
      </x:c>
      <x:c r="D1398" s="30" t="n">
        <x:v>256080.83931445985</x:v>
      </x:c>
      <x:c r="E1398" s="30" t="n">
        <x:v>582442.3998681157</x:v>
      </x:c>
      <x:c r="F1398" s="43" t="n">
        <x:v>463488.88642767904</x:v>
      </x:c>
    </x:row>
    <x:row r="1399">
      <x:c r="A1399" s="41" t="n">
        <x:v>73</x:v>
      </x:c>
      <x:c r="B1399" s="25" t="n">
        <x:v>10</x:v>
      </x:c>
      <x:c r="C1399" s="25" t="str">
        <x:v>station-10</x:v>
      </x:c>
      <x:c r="D1399" s="30" t="n">
        <x:v>208779.36846064177</x:v>
      </x:c>
      <x:c r="E1399" s="30" t="n">
        <x:v>616155.992762139</x:v>
      </x:c>
      <x:c r="F1399" s="43" t="n">
        <x:v>454213.0842930475</x:v>
      </x:c>
    </x:row>
    <x:row r="1400">
      <x:c r="A1400" s="41" t="n">
        <x:v>73</x:v>
      </x:c>
      <x:c r="B1400" s="25" t="n">
        <x:v>11</x:v>
      </x:c>
      <x:c r="C1400" s="25" t="str">
        <x:v>station-11</x:v>
      </x:c>
      <x:c r="D1400" s="30" t="n">
        <x:v>118179.78464440975</x:v>
      </x:c>
      <x:c r="E1400" s="30" t="n">
        <x:v>638025.5933496226</x:v>
      </x:c>
      <x:c r="F1400" s="43" t="n">
        <x:v>383083.32263222436</x:v>
      </x:c>
    </x:row>
    <x:row r="1401">
      <x:c r="A1401" s="41" t="n">
        <x:v>73</x:v>
      </x:c>
      <x:c r="B1401" s="25" t="n">
        <x:v>12</x:v>
      </x:c>
      <x:c r="C1401" s="25" t="str">
        <x:v>station-12</x:v>
      </x:c>
      <x:c r="D1401" s="30" t="n">
        <x:v>52456.313020305606</x:v>
      </x:c>
      <x:c r="E1401" s="30" t="n">
        <x:v>578282.2301309833</x:v>
      </x:c>
      <x:c r="F1401" s="43" t="n">
        <x:v>300109.1823275483</x:v>
      </x:c>
    </x:row>
    <x:row r="1402">
      <x:c r="A1402" s="41" t="n">
        <x:v>73</x:v>
      </x:c>
      <x:c r="B1402" s="25" t="n">
        <x:v>13</x:v>
      </x:c>
      <x:c r="C1402" s="25" t="str">
        <x:v>station-13</x:v>
      </x:c>
      <x:c r="D1402" s="30" t="n">
        <x:v>10871.203928804935</x:v>
      </x:c>
      <x:c r="E1402" s="30" t="n">
        <x:v>508112.62687948695</x:v>
      </x:c>
      <x:c r="F1402" s="43" t="n">
        <x:v>235816.30401314216</x:v>
      </x:c>
    </x:row>
    <x:row r="1403">
      <x:c r="A1403" s="41" t="n">
        <x:v>73</x:v>
      </x:c>
      <x:c r="B1403" s="25" t="n">
        <x:v>14</x:v>
      </x:c>
      <x:c r="C1403" s="25" t="str">
        <x:v>station-14</x:v>
      </x:c>
      <x:c r="D1403" s="30" t="n">
        <x:v>-37716.360638366714</x:v>
      </x:c>
      <x:c r="E1403" s="30" t="n">
        <x:v>371766.09107844566</x:v>
      </x:c>
      <x:c r="F1403" s="43" t="n">
        <x:v>155421.8342495825</x:v>
      </x:c>
    </x:row>
    <x:row r="1404">
      <x:c r="A1404" s="41" t="n">
        <x:v>73</x:v>
      </x:c>
      <x:c r="B1404" s="25" t="n">
        <x:v>15</x:v>
      </x:c>
      <x:c r="C1404" s="25" t="str">
        <x:v>station-15</x:v>
      </x:c>
      <x:c r="D1404" s="30" t="n">
        <x:v>-81103.35720274209</x:v>
      </x:c>
      <x:c r="E1404" s="30" t="n">
        <x:v>200859.97207837415</x:v>
      </x:c>
      <x:c r="F1404" s="43" t="n">
        <x:v>78603.56351441238</x:v>
      </x:c>
    </x:row>
    <x:row r="1405">
      <x:c r="A1405" s="41" t="n">
        <x:v>73</x:v>
      </x:c>
      <x:c r="B1405" s="25" t="n">
        <x:v>16</x:v>
      </x:c>
      <x:c r="C1405" s="25" t="str">
        <x:v>station-16</x:v>
      </x:c>
      <x:c r="D1405" s="30" t="n">
        <x:v>-91589.31604785491</x:v>
      </x:c>
      <x:c r="E1405" s="30" t="n">
        <x:v>152868.71923264186</x:v>
      </x:c>
      <x:c r="F1405" s="43" t="n">
        <x:v>59133.200079545044</x:v>
      </x:c>
    </x:row>
    <x:row r="1406">
      <x:c r="A1406" s="41" t="n">
        <x:v>73</x:v>
      </x:c>
      <x:c r="B1406" s="25" t="n">
        <x:v>17</x:v>
      </x:c>
      <x:c r="C1406" s="25" t="str">
        <x:v>station-17</x:v>
      </x:c>
      <x:c r="D1406" s="30" t="n">
        <x:v>-109379.39785430173</x:v>
      </x:c>
      <x:c r="E1406" s="30" t="n">
        <x:v>65098.26839674195</x:v>
      </x:c>
      <x:c r="F1406" s="43" t="n">
        <x:v>24738.90911344468</x:v>
      </x:c>
    </x:row>
    <x:row r="1407">
      <x:c r="A1407" s="41" t="n">
        <x:v>73</x:v>
      </x:c>
      <x:c r="B1407" s="25" t="n">
        <x:v>18</x:v>
      </x:c>
      <x:c r="C1407" s="25" t="str">
        <x:v>pure-tension</x:v>
      </x:c>
      <x:c r="D1407" s="30" t="n">
        <x:v>-121271.44545460744</x:v>
      </x:c>
      <x:c r="E1407" s="30" t="n">
        <x:v>8.058547973632812e-11</x:v>
      </x:c>
      <x:c r="F1407" s="43" t="n">
        <x:v>1.4424324035644531e-11</x:v>
      </x:c>
    </x:row>
    <x:row r="1408">
      <x:c r="A1408" s="41" t="n">
        <x:v>74</x:v>
      </x:c>
      <x:c r="B1408" s="25" t="n">
        <x:v>0</x:v>
      </x:c>
      <x:c r="C1408" s="25" t="str">
        <x:v>pure-compression</x:v>
      </x:c>
      <x:c r="D1408" s="30" t="n">
        <x:v>659599.2736247047</x:v>
      </x:c>
      <x:c r="E1408" s="30" t="n">
        <x:v>-7.745623588562012e-11</x:v>
      </x:c>
      <x:c r="F1408" s="43" t="n">
        <x:v>-1.3343989849090577e-11</x:v>
      </x:c>
    </x:row>
    <x:row r="1409">
      <x:c r="A1409" s="41" t="n">
        <x:v>74</x:v>
      </x:c>
      <x:c r="B1409" s="25" t="n">
        <x:v>1</x:v>
      </x:c>
      <x:c r="C1409" s="25" t="str">
        <x:v>station-1</x:v>
      </x:c>
      <x:c r="D1409" s="30" t="n">
        <x:v>659353.8008392998</x:v>
      </x:c>
      <x:c r="E1409" s="30" t="n">
        <x:v>1259.6696383938206</x:v>
      </x:c>
      <x:c r="F1409" s="43" t="n">
        <x:v>487.6940833818421</x:v>
      </x:c>
    </x:row>
    <x:row r="1410">
      <x:c r="A1410" s="41" t="n">
        <x:v>74</x:v>
      </x:c>
      <x:c r="B1410" s="25" t="n">
        <x:v>2</x:v>
      </x:c>
      <x:c r="C1410" s="25" t="str">
        <x:v>station-2</x:v>
      </x:c>
      <x:c r="D1410" s="30" t="n">
        <x:v>648755.3641665826</x:v>
      </x:c>
      <x:c r="E1410" s="30" t="n">
        <x:v>36541.70697564816</x:v>
      </x:c>
      <x:c r="F1410" s="43" t="n">
        <x:v>19133.87446136358</x:v>
      </x:c>
    </x:row>
    <x:row r="1411">
      <x:c r="A1411" s="41" t="n">
        <x:v>74</x:v>
      </x:c>
      <x:c r="B1411" s="25" t="n">
        <x:v>3</x:v>
      </x:c>
      <x:c r="C1411" s="25" t="str">
        <x:v>station-3</x:v>
      </x:c>
      <x:c r="D1411" s="30" t="n">
        <x:v>618913.5780064831</x:v>
      </x:c>
      <x:c r="E1411" s="30" t="n">
        <x:v>112004.53220339344</x:v>
      </x:c>
      <x:c r="F1411" s="43" t="n">
        <x:v>68799.79901699939</x:v>
      </x:c>
    </x:row>
    <x:row r="1412">
      <x:c r="A1412" s="41" t="n">
        <x:v>74</x:v>
      </x:c>
      <x:c r="B1412" s="25" t="n">
        <x:v>4</x:v>
      </x:c>
      <x:c r="C1412" s="25" t="str">
        <x:v>station-4</x:v>
      </x:c>
      <x:c r="D1412" s="30" t="n">
        <x:v>567891.1131748116</x:v>
      </x:c>
      <x:c r="E1412" s="30" t="n">
        <x:v>230338.76814466467</x:v>
      </x:c>
      <x:c r="F1412" s="43" t="n">
        <x:v>148441.4972181658</x:v>
      </x:c>
    </x:row>
    <x:row r="1413">
      <x:c r="A1413" s="41" t="n">
        <x:v>74</x:v>
      </x:c>
      <x:c r="B1413" s="25" t="n">
        <x:v>5</x:v>
      </x:c>
      <x:c r="C1413" s="25" t="str">
        <x:v>station-5</x:v>
      </x:c>
      <x:c r="D1413" s="30" t="n">
        <x:v>495530.5040804017</x:v>
      </x:c>
      <x:c r="E1413" s="30" t="n">
        <x:v>388715.11503901466</x:v>
      </x:c>
      <x:c r="F1413" s="43" t="n">
        <x:v>256302.01705512722</x:v>
      </x:c>
    </x:row>
    <x:row r="1414">
      <x:c r="A1414" s="41" t="n">
        <x:v>74</x:v>
      </x:c>
      <x:c r="B1414" s="25" t="n">
        <x:v>6</x:v>
      </x:c>
      <x:c r="C1414" s="25" t="str">
        <x:v>station-6</x:v>
      </x:c>
      <x:c r="D1414" s="30" t="n">
        <x:v>413971.6045047698</x:v>
      </x:c>
      <x:c r="E1414" s="30" t="n">
        <x:v>512858.0093769251</x:v>
      </x:c>
      <x:c r="F1414" s="43" t="n">
        <x:v>364630.51073645445</x:v>
      </x:c>
    </x:row>
    <x:row r="1415">
      <x:c r="A1415" s="41" t="n">
        <x:v>74</x:v>
      </x:c>
      <x:c r="B1415" s="25" t="n">
        <x:v>7</x:v>
      </x:c>
      <x:c r="C1415" s="25" t="str">
        <x:v>station-7</x:v>
      </x:c>
      <x:c r="D1415" s="30" t="n">
        <x:v>350064.76132924017</x:v>
      </x:c>
      <x:c r="E1415" s="30" t="n">
        <x:v>537778.1900949314</x:v>
      </x:c>
      <x:c r="F1415" s="43" t="n">
        <x:v>429595.2708512145</x:v>
      </x:c>
    </x:row>
    <x:row r="1416">
      <x:c r="A1416" s="41" t="n">
        <x:v>74</x:v>
      </x:c>
      <x:c r="B1416" s="25" t="n">
        <x:v>8</x:v>
      </x:c>
      <x:c r="C1416" s="25" t="str">
        <x:v>station-8</x:v>
      </x:c>
      <x:c r="D1416" s="30" t="n">
        <x:v>298989.2359714498</x:v>
      </x:c>
      <x:c r="E1416" s="30" t="n">
        <x:v>537640.8893333139</x:v>
      </x:c>
      <x:c r="F1416" s="43" t="n">
        <x:v>464371.0634394258</x:v>
      </x:c>
    </x:row>
    <x:row r="1417">
      <x:c r="A1417" s="41" t="n">
        <x:v>74</x:v>
      </x:c>
      <x:c r="B1417" s="25" t="n">
        <x:v>9</x:v>
      </x:c>
      <x:c r="C1417" s="25" t="str">
        <x:v>station-9</x:v>
      </x:c>
      <x:c r="D1417" s="30" t="n">
        <x:v>257048.95214702643</x:v>
      </x:c>
      <x:c r="E1417" s="30" t="n">
        <x:v>547926.9142135697</x:v>
      </x:c>
      <x:c r="F1417" s="43" t="n">
        <x:v>477200.3559192721</x:v>
      </x:c>
    </x:row>
    <x:row r="1418">
      <x:c r="A1418" s="41" t="n">
        <x:v>74</x:v>
      </x:c>
      <x:c r="B1418" s="25" t="n">
        <x:v>10</x:v>
      </x:c>
      <x:c r="C1418" s="25" t="str">
        <x:v>station-10</x:v>
      </x:c>
      <x:c r="D1418" s="30" t="n">
        <x:v>211673.90289512993</x:v>
      </x:c>
      <x:c r="E1418" s="30" t="n">
        <x:v>584487.7770109382</x:v>
      </x:c>
      <x:c r="F1418" s="43" t="n">
        <x:v>467768.9932511978</x:v>
      </x:c>
    </x:row>
    <x:row r="1419">
      <x:c r="A1419" s="41" t="n">
        <x:v>74</x:v>
      </x:c>
      <x:c r="B1419" s="25" t="n">
        <x:v>11</x:v>
      </x:c>
      <x:c r="C1419" s="25" t="str">
        <x:v>station-11</x:v>
      </x:c>
      <x:c r="D1419" s="30" t="n">
        <x:v>121217.28814523561</x:v>
      </x:c>
      <x:c r="E1419" s="30" t="n">
        <x:v>617435.4642763453</x:v>
      </x:c>
      <x:c r="F1419" s="43" t="n">
        <x:v>394540.27816775074</x:v>
      </x:c>
    </x:row>
    <x:row r="1420">
      <x:c r="A1420" s="41" t="n">
        <x:v>74</x:v>
      </x:c>
      <x:c r="B1420" s="25" t="n">
        <x:v>12</x:v>
      </x:c>
      <x:c r="C1420" s="25" t="str">
        <x:v>station-12</x:v>
      </x:c>
      <x:c r="D1420" s="30" t="n">
        <x:v>55294.263924001585</x:v>
      </x:c>
      <x:c r="E1420" s="30" t="n">
        <x:v>568411.1905311907</x:v>
      </x:c>
      <x:c r="F1420" s="43" t="n">
        <x:v>308072.6178984927</x:v>
      </x:c>
    </x:row>
    <x:row r="1421">
      <x:c r="A1421" s="41" t="n">
        <x:v>74</x:v>
      </x:c>
      <x:c r="B1421" s="25" t="n">
        <x:v>13</x:v>
      </x:c>
      <x:c r="C1421" s="25" t="str">
        <x:v>station-13</x:v>
      </x:c>
      <x:c r="D1421" s="30" t="n">
        <x:v>12978.344638024166</x:v>
      </x:c>
      <x:c r="E1421" s="30" t="n">
        <x:v>503995.627810434</x:v>
      </x:c>
      <x:c r="F1421" s="43" t="n">
        <x:v>241472.31982972534</x:v>
      </x:c>
    </x:row>
    <x:row r="1422">
      <x:c r="A1422" s="41" t="n">
        <x:v>74</x:v>
      </x:c>
      <x:c r="B1422" s="25" t="n">
        <x:v>14</x:v>
      </x:c>
      <x:c r="C1422" s="25" t="str">
        <x:v>station-14</x:v>
      </x:c>
      <x:c r="D1422" s="30" t="n">
        <x:v>-36602.33333464067</x:v>
      </x:c>
      <x:c r="E1422" s="30" t="n">
        <x:v>371487.47649496933</x:v>
      </x:c>
      <x:c r="F1422" s="43" t="n">
        <x:v>158375.89742280584</x:v>
      </x:c>
    </x:row>
    <x:row r="1423">
      <x:c r="A1423" s="41" t="n">
        <x:v>74</x:v>
      </x:c>
      <x:c r="B1423" s="25" t="n">
        <x:v>15</x:v>
      </x:c>
      <x:c r="C1423" s="25" t="str">
        <x:v>station-15</x:v>
      </x:c>
      <x:c r="D1423" s="30" t="n">
        <x:v>-80750.83592505938</x:v>
      </x:c>
      <x:c r="E1423" s="30" t="n">
        <x:v>201106.62271248962</x:v>
      </x:c>
      <x:c r="F1423" s="43" t="n">
        <x:v>79600.06392891843</x:v>
      </x:c>
    </x:row>
    <x:row r="1424">
      <x:c r="A1424" s="41" t="n">
        <x:v>74</x:v>
      </x:c>
      <x:c r="B1424" s="25" t="n">
        <x:v>16</x:v>
      </x:c>
      <x:c r="C1424" s="25" t="str">
        <x:v>station-16</x:v>
      </x:c>
      <x:c r="D1424" s="30" t="n">
        <x:v>-91352.95523886559</x:v>
      </x:c>
      <x:c r="E1424" s="30" t="n">
        <x:v>153157.84259416585</x:v>
      </x:c>
      <x:c r="F1424" s="43" t="n">
        <x:v>59800.23032916076</x:v>
      </x:c>
    </x:row>
    <x:row r="1425">
      <x:c r="A1425" s="41" t="n">
        <x:v>74</x:v>
      </x:c>
      <x:c r="B1425" s="25" t="n">
        <x:v>17</x:v>
      </x:c>
      <x:c r="C1425" s="25" t="str">
        <x:v>station-17</x:v>
      </x:c>
      <x:c r="D1425" s="30" t="n">
        <x:v>-109296.0060592772</x:v>
      </x:c>
      <x:c r="E1425" s="30" t="n">
        <x:v>65325.28929228045</x:v>
      </x:c>
      <x:c r="F1425" s="43" t="n">
        <x:v>24962.69306450968</x:v>
      </x:c>
    </x:row>
    <x:row r="1426">
      <x:c r="A1426" s="41" t="n">
        <x:v>74</x:v>
      </x:c>
      <x:c r="B1426" s="25" t="n">
        <x:v>18</x:v>
      </x:c>
      <x:c r="C1426" s="25" t="str">
        <x:v>pure-tension</x:v>
      </x:c>
      <x:c r="D1426" s="30" t="n">
        <x:v>-121271.44545460744</x:v>
      </x:c>
      <x:c r="E1426" s="30" t="n">
        <x:v>8.058547973632812e-11</x:v>
      </x:c>
      <x:c r="F1426" s="43" t="n">
        <x:v>1.4424324035644531e-11</x:v>
      </x:c>
    </x:row>
    <x:row r="1427">
      <x:c r="A1427" s="41" t="n">
        <x:v>75.00000000000001</x:v>
      </x:c>
      <x:c r="B1427" s="25" t="n">
        <x:v>0</x:v>
      </x:c>
      <x:c r="C1427" s="25" t="str">
        <x:v>pure-compression</x:v>
      </x:c>
      <x:c r="D1427" s="30" t="n">
        <x:v>659599.2736247047</x:v>
      </x:c>
      <x:c r="E1427" s="30" t="n">
        <x:v>-7.745623588562012e-11</x:v>
      </x:c>
      <x:c r="F1427" s="43" t="n">
        <x:v>-1.3343989849090577e-11</x:v>
      </x:c>
    </x:row>
    <x:row r="1428">
      <x:c r="A1428" s="41" t="n">
        <x:v>75.00000000000001</x:v>
      </x:c>
      <x:c r="B1428" s="25" t="n">
        <x:v>1</x:v>
      </x:c>
      <x:c r="C1428" s="25" t="str">
        <x:v>station-1</x:v>
      </x:c>
      <x:c r="D1428" s="30" t="n">
        <x:v>659349.8960247871</x:v>
      </x:c>
      <x:c r="E1428" s="30" t="n">
        <x:v>1270.6601480860202</x:v>
      </x:c>
      <x:c r="F1428" s="43" t="n">
        <x:v>497.0778905054078</x:v>
      </x:c>
    </x:row>
    <x:row r="1429">
      <x:c r="A1429" s="41" t="n">
        <x:v>75.00000000000001</x:v>
      </x:c>
      <x:c r="B1429" s="25" t="n">
        <x:v>2</x:v>
      </x:c>
      <x:c r="C1429" s="25" t="str">
        <x:v>station-2</x:v>
      </x:c>
      <x:c r="D1429" s="30" t="n">
        <x:v>648522.8748514346</x:v>
      </x:c>
      <x:c r="E1429" s="30" t="n">
        <x:v>35923.077119059395</x:v>
      </x:c>
      <x:c r="F1429" s="43" t="n">
        <x:v>19720.245700725212</x:v>
      </x:c>
    </x:row>
    <x:row r="1430">
      <x:c r="A1430" s="41" t="n">
        <x:v>75.00000000000001</x:v>
      </x:c>
      <x:c r="B1430" s="25" t="n">
        <x:v>3</x:v>
      </x:c>
      <x:c r="C1430" s="25" t="str">
        <x:v>station-3</x:v>
      </x:c>
      <x:c r="D1430" s="30" t="n">
        <x:v>618232.4849628494</x:v>
      </x:c>
      <x:c r="E1430" s="30" t="n">
        <x:v>108896.14018253701</x:v>
      </x:c>
      <x:c r="F1430" s="43" t="n">
        <x:v>70820.37234206304</x:v>
      </x:c>
    </x:row>
    <x:row r="1431">
      <x:c r="A1431" s="41" t="n">
        <x:v>75.00000000000001</x:v>
      </x:c>
      <x:c r="B1431" s="25" t="n">
        <x:v>4</x:v>
      </x:c>
      <x:c r="C1431" s="25" t="str">
        <x:v>station-4</x:v>
      </x:c>
      <x:c r="D1431" s="30" t="n">
        <x:v>566685.5091292344</x:v>
      </x:c>
      <x:c r="E1431" s="30" t="n">
        <x:v>222597.5531475708</x:v>
      </x:c>
      <x:c r="F1431" s="43" t="n">
        <x:v>152913.6820814497</x:v>
      </x:c>
    </x:row>
    <x:row r="1432">
      <x:c r="A1432" s="41" t="n">
        <x:v>75.00000000000001</x:v>
      </x:c>
      <x:c r="B1432" s="25" t="n">
        <x:v>5</x:v>
      </x:c>
      <x:c r="C1432" s="25" t="str">
        <x:v>station-5</x:v>
      </x:c>
      <x:c r="D1432" s="30" t="n">
        <x:v>493702.60811087093</x:v>
      </x:c>
      <x:c r="E1432" s="30" t="n">
        <x:v>374868.5160776318</x:v>
      </x:c>
      <x:c r="F1432" s="43" t="n">
        <x:v>263993.24961490463</x:v>
      </x:c>
    </x:row>
    <x:row r="1433">
      <x:c r="A1433" s="41" t="n">
        <x:v>75.00000000000001</x:v>
      </x:c>
      <x:c r="B1433" s="25" t="n">
        <x:v>6</x:v>
      </x:c>
      <x:c r="C1433" s="25" t="str">
        <x:v>station-6</x:v>
      </x:c>
      <x:c r="D1433" s="30" t="n">
        <x:v>411756.4900535388</x:v>
      </x:c>
      <x:c r="E1433" s="30" t="n">
        <x:v>490121.34162028006</x:v>
      </x:c>
      <x:c r="F1433" s="43" t="n">
        <x:v>375819.99081656703</x:v>
      </x:c>
    </x:row>
    <x:row r="1434">
      <x:c r="A1434" s="41" t="n">
        <x:v>75.00000000000001</x:v>
      </x:c>
      <x:c r="B1434" s="25" t="n">
        <x:v>7</x:v>
      </x:c>
      <x:c r="C1434" s="25" t="str">
        <x:v>station-7</x:v>
      </x:c>
      <x:c r="D1434" s="30" t="n">
        <x:v>348290.5568837813</x:v>
      </x:c>
      <x:c r="E1434" s="30" t="n">
        <x:v>506265.1322132382</x:v>
      </x:c>
      <x:c r="F1434" s="43" t="n">
        <x:v>442898.5844911575</x:v>
      </x:c>
    </x:row>
    <x:row r="1435">
      <x:c r="A1435" s="41" t="n">
        <x:v>75.00000000000001</x:v>
      </x:c>
      <x:c r="B1435" s="25" t="n">
        <x:v>8</x:v>
      </x:c>
      <x:c r="C1435" s="25" t="str">
        <x:v>station-8</x:v>
      </x:c>
      <x:c r="D1435" s="30" t="n">
        <x:v>298407.49150853424</x:v>
      </x:c>
      <x:c r="E1435" s="30" t="n">
        <x:v>501699.2467151445</x:v>
      </x:c>
      <x:c r="F1435" s="43" t="n">
        <x:v>478343.2453706206</x:v>
      </x:c>
    </x:row>
    <x:row r="1436">
      <x:c r="A1436" s="41" t="n">
        <x:v>75.00000000000001</x:v>
      </x:c>
      <x:c r="B1436" s="25" t="n">
        <x:v>9</x:v>
      </x:c>
      <x:c r="C1436" s="25" t="str">
        <x:v>station-9</x:v>
      </x:c>
      <x:c r="D1436" s="30" t="n">
        <x:v>258298.79943459615</x:v>
      </x:c>
      <x:c r="E1436" s="30" t="n">
        <x:v>513596.88838757563</x:v>
      </x:c>
      <x:c r="F1436" s="43" t="n">
        <x:v>490503.01123438793</x:v>
      </x:c>
    </x:row>
    <x:row r="1437">
      <x:c r="A1437" s="41" t="n">
        <x:v>75.00000000000001</x:v>
      </x:c>
      <x:c r="B1437" s="25" t="n">
        <x:v>10</x:v>
      </x:c>
      <x:c r="C1437" s="25" t="str">
        <x:v>station-10</x:v>
      </x:c>
      <x:c r="D1437" s="30" t="n">
        <x:v>214701.05496971507</x:v>
      </x:c>
      <x:c r="E1437" s="30" t="n">
        <x:v>551710.0268309502</x:v>
      </x:c>
      <x:c r="F1437" s="43" t="n">
        <x:v>481514.2162785238</x:v>
      </x:c>
    </x:row>
    <x:row r="1438">
      <x:c r="A1438" s="41" t="n">
        <x:v>75.00000000000001</x:v>
      </x:c>
      <x:c r="B1438" s="25" t="n">
        <x:v>11</x:v>
      </x:c>
      <x:c r="C1438" s="25" t="str">
        <x:v>station-11</x:v>
      </x:c>
      <x:c r="D1438" s="30" t="n">
        <x:v>124834.73546964413</x:v>
      </x:c>
      <x:c r="E1438" s="30" t="n">
        <x:v>594713.9296265055</x:v>
      </x:c>
      <x:c r="F1438" s="43" t="n">
        <x:v>406983.9969713053</x:v>
      </x:c>
    </x:row>
    <x:row r="1439">
      <x:c r="A1439" s="41" t="n">
        <x:v>75.00000000000001</x:v>
      </x:c>
      <x:c r="B1439" s="25" t="n">
        <x:v>12</x:v>
      </x:c>
      <x:c r="C1439" s="25" t="str">
        <x:v>station-12</x:v>
      </x:c>
      <x:c r="D1439" s="30" t="n">
        <x:v>58586.06534315217</x:v>
      </x:c>
      <x:c r="E1439" s="30" t="n">
        <x:v>557835.3127751044</x:v>
      </x:c>
      <x:c r="F1439" s="43" t="n">
        <x:v>316826.6080167694</x:v>
      </x:c>
    </x:row>
    <x:row r="1440">
      <x:c r="A1440" s="41" t="n">
        <x:v>75.00000000000001</x:v>
      </x:c>
      <x:c r="B1440" s="25" t="n">
        <x:v>13</x:v>
      </x:c>
      <x:c r="C1440" s="25" t="str">
        <x:v>station-13</x:v>
      </x:c>
      <x:c r="D1440" s="30" t="n">
        <x:v>15493.056243935152</x:v>
      </x:c>
      <x:c r="E1440" s="30" t="n">
        <x:v>499505.4269098115</x:v>
      </x:c>
      <x:c r="F1440" s="43" t="n">
        <x:v>247884.6184614135</x:v>
      </x:c>
    </x:row>
    <x:row r="1441">
      <x:c r="A1441" s="41" t="n">
        <x:v>75.00000000000001</x:v>
      </x:c>
      <x:c r="B1441" s="25" t="n">
        <x:v>14</x:v>
      </x:c>
      <x:c r="C1441" s="25" t="str">
        <x:v>station-14</x:v>
      </x:c>
      <x:c r="D1441" s="30" t="n">
        <x:v>-35236.13601239891</x:v>
      </x:c>
      <x:c r="E1441" s="30" t="n">
        <x:v>371512.58822782896</x:v>
      </x:c>
      <x:c r="F1441" s="43" t="n">
        <x:v>161798.11766638997</x:v>
      </x:c>
    </x:row>
    <x:row r="1442">
      <x:c r="A1442" s="41" t="n">
        <x:v>75.00000000000001</x:v>
      </x:c>
      <x:c r="B1442" s="25" t="n">
        <x:v>15</x:v>
      </x:c>
      <x:c r="C1442" s="25" t="str">
        <x:v>station-15</x:v>
      </x:c>
      <x:c r="D1442" s="30" t="n">
        <x:v>-80293.62653225334</x:v>
      </x:c>
      <x:c r="E1442" s="30" t="n">
        <x:v>201643.60222599955</x:v>
      </x:c>
      <x:c r="F1442" s="43" t="n">
        <x:v>80808.54233657791</x:v>
      </x:c>
    </x:row>
    <x:row r="1443">
      <x:c r="A1443" s="41" t="n">
        <x:v>75.00000000000001</x:v>
      </x:c>
      <x:c r="B1443" s="25" t="n">
        <x:v>16</x:v>
      </x:c>
      <x:c r="C1443" s="25" t="str">
        <x:v>station-16</x:v>
      </x:c>
      <x:c r="D1443" s="30" t="n">
        <x:v>-91030.34179600715</x:v>
      </x:c>
      <x:c r="E1443" s="30" t="n">
        <x:v>153751.5479863722</x:v>
      </x:c>
      <x:c r="F1443" s="43" t="n">
        <x:v>60635.473637273</x:v>
      </x:c>
    </x:row>
    <x:row r="1444">
      <x:c r="A1444" s="41" t="n">
        <x:v>75.00000000000001</x:v>
      </x:c>
      <x:c r="B1444" s="25" t="n">
        <x:v>17</x:v>
      </x:c>
      <x:c r="C1444" s="25" t="str">
        <x:v>station-17</x:v>
      </x:c>
      <x:c r="D1444" s="30" t="n">
        <x:v>-109193.05046551753</x:v>
      </x:c>
      <x:c r="E1444" s="30" t="n">
        <x:v>65639.11551895253</x:v>
      </x:c>
      <x:c r="F1444" s="43" t="n">
        <x:v>25229.184286009367</x:v>
      </x:c>
    </x:row>
    <x:row r="1445">
      <x:c r="A1445" s="41" t="n">
        <x:v>75.00000000000001</x:v>
      </x:c>
      <x:c r="B1445" s="25" t="n">
        <x:v>18</x:v>
      </x:c>
      <x:c r="C1445" s="25" t="str">
        <x:v>pure-tension</x:v>
      </x:c>
      <x:c r="D1445" s="30" t="n">
        <x:v>-121271.44545460744</x:v>
      </x:c>
      <x:c r="E1445" s="30" t="n">
        <x:v>8.058547973632812e-11</x:v>
      </x:c>
      <x:c r="F1445" s="43" t="n">
        <x:v>1.4424324035644531e-11</x:v>
      </x:c>
    </x:row>
    <x:row r="1446">
      <x:c r="A1446" s="41" t="n">
        <x:v>76</x:v>
      </x:c>
      <x:c r="B1446" s="25" t="n">
        <x:v>0</x:v>
      </x:c>
      <x:c r="C1446" s="25" t="str">
        <x:v>pure-compression</x:v>
      </x:c>
      <x:c r="D1446" s="30" t="n">
        <x:v>659599.2736247047</x:v>
      </x:c>
      <x:c r="E1446" s="30" t="n">
        <x:v>-7.745623588562012e-11</x:v>
      </x:c>
      <x:c r="F1446" s="43" t="n">
        <x:v>-1.3343989849090577e-11</x:v>
      </x:c>
    </x:row>
    <x:row r="1447">
      <x:c r="A1447" s="41" t="n">
        <x:v>76</x:v>
      </x:c>
      <x:c r="B1447" s="25" t="n">
        <x:v>1</x:v>
      </x:c>
      <x:c r="C1447" s="25" t="str">
        <x:v>station-1</x:v>
      </x:c>
      <x:c r="D1447" s="30" t="n">
        <x:v>659344.7419440288</x:v>
      </x:c>
      <x:c r="E1447" s="30" t="n">
        <x:v>1286.4433876628025</x:v>
      </x:c>
      <x:c r="F1447" s="43" t="n">
        <x:v>508.7916673630662</x:v>
      </x:c>
    </x:row>
    <x:row r="1448">
      <x:c r="A1448" s="41" t="n">
        <x:v>76</x:v>
      </x:c>
      <x:c r="B1448" s="25" t="n">
        <x:v>2</x:v>
      </x:c>
      <x:c r="C1448" s="25" t="str">
        <x:v>station-2</x:v>
      </x:c>
      <x:c r="D1448" s="30" t="n">
        <x:v>648245.1190803158</x:v>
      </x:c>
      <x:c r="E1448" s="30" t="n">
        <x:v>35192.66501715857</x:v>
      </x:c>
      <x:c r="F1448" s="43" t="n">
        <x:v>20389.14500395631</x:v>
      </x:c>
    </x:row>
    <x:row r="1449">
      <x:c r="A1449" s="41" t="n">
        <x:v>76</x:v>
      </x:c>
      <x:c r="B1449" s="25" t="n">
        <x:v>3</x:v>
      </x:c>
      <x:c r="C1449" s="25" t="str">
        <x:v>station-3</x:v>
      </x:c>
      <x:c r="D1449" s="30" t="n">
        <x:v>617449.3713112035</x:v>
      </x:c>
      <x:c r="E1449" s="30" t="n">
        <x:v>105645.2268791643</x:v>
      </x:c>
      <x:c r="F1449" s="43" t="n">
        <x:v>72977.23345239027</x:v>
      </x:c>
    </x:row>
    <x:row r="1450">
      <x:c r="A1450" s="41" t="n">
        <x:v>76</x:v>
      </x:c>
      <x:c r="B1450" s="25" t="n">
        <x:v>4</x:v>
      </x:c>
      <x:c r="C1450" s="25" t="str">
        <x:v>station-4</x:v>
      </x:c>
      <x:c r="D1450" s="30" t="n">
        <x:v>565298.2574182258</x:v>
      </x:c>
      <x:c r="E1450" s="30" t="n">
        <x:v>214479.95754078502</x:v>
      </x:c>
      <x:c r="F1450" s="43" t="n">
        <x:v>157640.554641372</x:v>
      </x:c>
    </x:row>
    <x:row r="1451">
      <x:c r="A1451" s="41" t="n">
        <x:v>76</x:v>
      </x:c>
      <x:c r="B1451" s="25" t="n">
        <x:v>5</x:v>
      </x:c>
      <x:c r="C1451" s="25" t="str">
        <x:v>station-5</x:v>
      </x:c>
      <x:c r="D1451" s="30" t="n">
        <x:v>491591.23574328126</x:v>
      </x:c>
      <x:c r="E1451" s="30" t="n">
        <x:v>360367.5953213594</x:v>
      </x:c>
      <x:c r="F1451" s="43" t="n">
        <x:v>272087.3150620566</x:v>
      </x:c>
    </x:row>
    <x:row r="1452">
      <x:c r="A1452" s="41" t="n">
        <x:v>76</x:v>
      </x:c>
      <x:c r="B1452" s="25" t="n">
        <x:v>6</x:v>
      </x:c>
      <x:c r="C1452" s="25" t="str">
        <x:v>station-6</x:v>
      </x:c>
      <x:c r="D1452" s="30" t="n">
        <x:v>409213.8178835206</x:v>
      </x:c>
      <x:c r="E1452" s="30" t="n">
        <x:v>466109.99047577754</x:v>
      </x:c>
      <x:c r="F1452" s="43" t="n">
        <x:v>387497.69481951854</x:v>
      </x:c>
    </x:row>
    <x:row r="1453">
      <x:c r="A1453" s="41" t="n">
        <x:v>76</x:v>
      </x:c>
      <x:c r="B1453" s="25" t="n">
        <x:v>7</x:v>
      </x:c>
      <x:c r="C1453" s="25" t="str">
        <x:v>station-7</x:v>
      </x:c>
      <x:c r="D1453" s="30" t="n">
        <x:v>346300.8354226572</x:v>
      </x:c>
      <x:c r="E1453" s="30" t="n">
        <x:v>473122.86466419115</x:v>
      </x:c>
      <x:c r="F1453" s="43" t="n">
        <x:v>456507.37338036776</x:v>
      </x:c>
    </x:row>
    <x:row r="1454">
      <x:c r="A1454" s="41" t="n">
        <x:v>76</x:v>
      </x:c>
      <x:c r="B1454" s="25" t="n">
        <x:v>8</x:v>
      </x:c>
      <x:c r="C1454" s="25" t="str">
        <x:v>station-8</x:v>
      </x:c>
      <x:c r="D1454" s="30" t="n">
        <x:v>297856.6104751481</x:v>
      </x:c>
      <x:c r="E1454" s="30" t="n">
        <x:v>464817.18127977464</x:v>
      </x:c>
      <x:c r="F1454" s="43" t="n">
        <x:v>492194.7298742477</x:v>
      </x:c>
    </x:row>
    <x:row r="1455">
      <x:c r="A1455" s="41" t="n">
        <x:v>76</x:v>
      </x:c>
      <x:c r="B1455" s="25" t="n">
        <x:v>9</x:v>
      </x:c>
      <x:c r="C1455" s="25" t="str">
        <x:v>station-9</x:v>
      </x:c>
      <x:c r="D1455" s="30" t="n">
        <x:v>259835.65414549634</x:v>
      </x:c>
      <x:c r="E1455" s="30" t="n">
        <x:v>479670.5848298578</x:v>
      </x:c>
      <x:c r="F1455" s="43" t="n">
        <x:v>503317.45185498026</x:v>
      </x:c>
    </x:row>
    <x:row r="1456">
      <x:c r="A1456" s="41" t="n">
        <x:v>76</x:v>
      </x:c>
      <x:c r="B1456" s="25" t="n">
        <x:v>10</x:v>
      </x:c>
      <x:c r="C1456" s="25" t="str">
        <x:v>station-10</x:v>
      </x:c>
      <x:c r="D1456" s="30" t="n">
        <x:v>217834.8195653448</x:v>
      </x:c>
      <x:c r="E1456" s="30" t="n">
        <x:v>517834.0486414799</x:v>
      </x:c>
      <x:c r="F1456" s="43" t="n">
        <x:v>495411.44068515516</x:v>
      </x:c>
    </x:row>
    <x:row r="1457">
      <x:c r="A1457" s="41" t="n">
        <x:v>76</x:v>
      </x:c>
      <x:c r="B1457" s="25" t="n">
        <x:v>11</x:v>
      </x:c>
      <x:c r="C1457" s="25" t="str">
        <x:v>station-11</x:v>
      </x:c>
      <x:c r="D1457" s="30" t="n">
        <x:v>129140.68357000491</x:v>
      </x:c>
      <x:c r="E1457" s="30" t="n">
        <x:v>569273.0601814778</x:v>
      </x:c>
      <x:c r="F1457" s="43" t="n">
        <x:v>420610.4962754848</x:v>
      </x:c>
    </x:row>
    <x:row r="1458">
      <x:c r="A1458" s="41" t="n">
        <x:v>76</x:v>
      </x:c>
      <x:c r="B1458" s="25" t="n">
        <x:v>12</x:v>
      </x:c>
      <x:c r="C1458" s="25" t="str">
        <x:v>station-12</x:v>
      </x:c>
      <x:c r="D1458" s="30" t="n">
        <x:v>62413.681418142296</x:v>
      </x:c>
      <x:c r="E1458" s="30" t="n">
        <x:v>546367.6765659521</x:v>
      </x:c>
      <x:c r="F1458" s="43" t="n">
        <x:v>326521.2451837272</x:v>
      </x:c>
    </x:row>
    <x:row r="1459">
      <x:c r="A1459" s="41" t="n">
        <x:v>76</x:v>
      </x:c>
      <x:c r="B1459" s="25" t="n">
        <x:v>13</x:v>
      </x:c>
      <x:c r="C1459" s="25" t="str">
        <x:v>station-13</x:v>
      </x:c>
      <x:c r="D1459" s="30" t="n">
        <x:v>18517.805420690132</x:v>
      </x:c>
      <x:c r="E1459" s="30" t="n">
        <x:v>494471.7236525007</x:v>
      </x:c>
      <x:c r="F1459" s="43" t="n">
        <x:v>255232.82997664026</x:v>
      </x:c>
    </x:row>
    <x:row r="1460">
      <x:c r="A1460" s="41" t="n">
        <x:v>76</x:v>
      </x:c>
      <x:c r="B1460" s="25" t="n">
        <x:v>14</x:v>
      </x:c>
      <x:c r="C1460" s="25" t="str">
        <x:v>station-14</x:v>
      </x:c>
      <x:c r="D1460" s="30" t="n">
        <x:v>-33586.38701719998</x:v>
      </x:c>
      <x:c r="E1460" s="30" t="n">
        <x:v>371760.3383212644</x:v>
      </x:c>
      <x:c r="F1460" s="43" t="n">
        <x:v>165779.95531681983</x:v>
      </x:c>
    </x:row>
    <x:row r="1461">
      <x:c r="A1461" s="41" t="n">
        <x:v>76</x:v>
      </x:c>
      <x:c r="B1461" s="25" t="n">
        <x:v>15</x:v>
      </x:c>
      <x:c r="C1461" s="25" t="str">
        <x:v>station-15</x:v>
      </x:c>
      <x:c r="D1461" s="30" t="n">
        <x:v>-79702.45931852724</x:v>
      </x:c>
      <x:c r="E1461" s="30" t="n">
        <x:v>202560.3830227072</x:v>
      </x:c>
      <x:c r="F1461" s="43" t="n">
        <x:v>82279.99066339126</x:v>
      </x:c>
    </x:row>
    <x:row r="1462">
      <x:c r="A1462" s="41" t="n">
        <x:v>76</x:v>
      </x:c>
      <x:c r="B1462" s="25" t="n">
        <x:v>16</x:v>
      </x:c>
      <x:c r="C1462" s="25" t="str">
        <x:v>station-16</x:v>
      </x:c>
      <x:c r="D1462" s="30" t="n">
        <x:v>-90620.94108918533</x:v>
      </x:c>
      <x:c r="E1462" s="30" t="n">
        <x:v>154608.8229981159</x:v>
      </x:c>
      <x:c r="F1462" s="43" t="n">
        <x:v>61653.98623816545</x:v>
      </x:c>
    </x:row>
    <x:row r="1463">
      <x:c r="A1463" s="41" t="n">
        <x:v>76</x:v>
      </x:c>
      <x:c r="B1463" s="25" t="n">
        <x:v>17</x:v>
      </x:c>
      <x:c r="C1463" s="25" t="str">
        <x:v>station-17</x:v>
      </x:c>
      <x:c r="D1463" s="30" t="n">
        <x:v>-109049.9069721517</x:v>
      </x:c>
      <x:c r="E1463" s="30" t="n">
        <x:v>66116.07070374217</x:v>
      </x:c>
      <x:c r="F1463" s="43" t="n">
        <x:v>25582.16549740511</x:v>
      </x:c>
    </x:row>
    <x:row r="1464">
      <x:c r="A1464" s="41" t="n">
        <x:v>76</x:v>
      </x:c>
      <x:c r="B1464" s="25" t="n">
        <x:v>18</x:v>
      </x:c>
      <x:c r="C1464" s="25" t="str">
        <x:v>pure-tension</x:v>
      </x:c>
      <x:c r="D1464" s="30" t="n">
        <x:v>-121271.44545460744</x:v>
      </x:c>
      <x:c r="E1464" s="30" t="n">
        <x:v>8.058547973632812e-11</x:v>
      </x:c>
      <x:c r="F1464" s="43" t="n">
        <x:v>1.4424324035644531e-11</x:v>
      </x:c>
    </x:row>
    <x:row r="1465">
      <x:c r="A1465" s="41" t="n">
        <x:v>77.00000000000001</x:v>
      </x:c>
      <x:c r="B1465" s="25" t="n">
        <x:v>0</x:v>
      </x:c>
      <x:c r="C1465" s="25" t="str">
        <x:v>pure-compression</x:v>
      </x:c>
      <x:c r="D1465" s="30" t="n">
        <x:v>659599.2736247047</x:v>
      </x:c>
      <x:c r="E1465" s="30" t="n">
        <x:v>-7.745623588562012e-11</x:v>
      </x:c>
      <x:c r="F1465" s="43" t="n">
        <x:v>-1.3343989849090577e-11</x:v>
      </x:c>
    </x:row>
    <x:row r="1466">
      <x:c r="A1466" s="41" t="n">
        <x:v>77.00000000000001</x:v>
      </x:c>
      <x:c r="B1466" s="25" t="n">
        <x:v>1</x:v>
      </x:c>
      <x:c r="C1466" s="25" t="str">
        <x:v>station-1</x:v>
      </x:c>
      <x:c r="D1466" s="30" t="n">
        <x:v>659338.6577142763</x:v>
      </x:c>
      <x:c r="E1466" s="30" t="n">
        <x:v>1304.8423896692702</x:v>
      </x:c>
      <x:c r="F1466" s="43" t="n">
        <x:v>522.4926398063569</x:v>
      </x:c>
    </x:row>
    <x:row r="1467">
      <x:c r="A1467" s="41" t="n">
        <x:v>77.00000000000001</x:v>
      </x:c>
      <x:c r="B1467" s="25" t="n">
        <x:v>2</x:v>
      </x:c>
      <x:c r="C1467" s="25" t="str">
        <x:v>station-2</x:v>
      </x:c>
      <x:c r="D1467" s="30" t="n">
        <x:v>647922.5761560221</x:v>
      </x:c>
      <x:c r="E1467" s="30" t="n">
        <x:v>34352.06962068171</x:v>
      </x:c>
      <x:c r="F1467" s="43" t="n">
        <x:v>21141.96838981714</x:v>
      </x:c>
    </x:row>
    <x:row r="1468">
      <x:c r="A1468" s="41" t="n">
        <x:v>77.00000000000001</x:v>
      </x:c>
      <x:c r="B1468" s="25" t="n">
        <x:v>3</x:v>
      </x:c>
      <x:c r="C1468" s="25" t="str">
        <x:v>station-3</x:v>
      </x:c>
      <x:c r="D1468" s="30" t="n">
        <x:v>616549.7267118456</x:v>
      </x:c>
      <x:c r="E1468" s="30" t="n">
        <x:v>102197.36119888925</x:v>
      </x:c>
      <x:c r="F1468" s="43" t="n">
        <x:v>75301.80575196595</x:v>
      </x:c>
    </x:row>
    <x:row r="1469">
      <x:c r="A1469" s="41" t="n">
        <x:v>77.00000000000001</x:v>
      </x:c>
      <x:c r="B1469" s="25" t="n">
        <x:v>4</x:v>
      </x:c>
      <x:c r="C1469" s="25" t="str">
        <x:v>station-4</x:v>
      </x:c>
      <x:c r="D1469" s="30" t="n">
        <x:v>563695.62786313</x:v>
      </x:c>
      <x:c r="E1469" s="30" t="n">
        <x:v>205939.01347899224</x:v>
      </x:c>
      <x:c r="F1469" s="43" t="n">
        <x:v>162652.98704482912</x:v>
      </x:c>
    </x:row>
    <x:row r="1470">
      <x:c r="A1470" s="41" t="n">
        <x:v>77.00000000000001</x:v>
      </x:c>
      <x:c r="B1470" s="25" t="n">
        <x:v>5</x:v>
      </x:c>
      <x:c r="C1470" s="25" t="str">
        <x:v>station-5</x:v>
      </x:c>
      <x:c r="D1470" s="30" t="n">
        <x:v>489157.1756835918</x:v>
      </x:c>
      <x:c r="E1470" s="30" t="n">
        <x:v>345078.5420321961</x:v>
      </x:c>
      <x:c r="F1470" s="43" t="n">
        <x:v>280651.870639541</x:v>
      </x:c>
    </x:row>
    <x:row r="1471">
      <x:c r="A1471" s="41" t="n">
        <x:v>77.00000000000001</x:v>
      </x:c>
      <x:c r="B1471" s="25" t="n">
        <x:v>6</x:v>
      </x:c>
      <x:c r="C1471" s="25" t="str">
        <x:v>station-6</x:v>
      </x:c>
      <x:c r="D1471" s="30" t="n">
        <x:v>406305.0431391786</x:v>
      </x:c>
      <x:c r="E1471" s="30" t="n">
        <x:v>440668.17419783474</x:v>
      </x:c>
      <x:c r="F1471" s="43" t="n">
        <x:v>399705.38595786464</x:v>
      </x:c>
    </x:row>
    <x:row r="1472">
      <x:c r="A1472" s="41" t="n">
        <x:v>77.00000000000001</x:v>
      </x:c>
      <x:c r="B1472" s="25" t="n">
        <x:v>7</x:v>
      </x:c>
      <x:c r="C1472" s="25" t="str">
        <x:v>station-7</x:v>
      </x:c>
      <x:c r="D1472" s="30" t="n">
        <x:v>344091.6181667321</x:v>
      </x:c>
      <x:c r="E1472" s="30" t="n">
        <x:v>438308.6590031124</x:v>
      </x:c>
      <x:c r="F1472" s="43" t="n">
        <x:v>470359.75100378843</x:v>
      </x:c>
    </x:row>
    <x:row r="1473">
      <x:c r="A1473" s="41" t="n">
        <x:v>77.00000000000001</x:v>
      </x:c>
      <x:c r="B1473" s="25" t="n">
        <x:v>8</x:v>
      </x:c>
      <x:c r="C1473" s="25" t="str">
        <x:v>station-8</x:v>
      </x:c>
      <x:c r="D1473" s="30" t="n">
        <x:v>297405.3059477052</x:v>
      </x:c>
      <x:c r="E1473" s="30" t="n">
        <x:v>427450.0198425151</x:v>
      </x:c>
      <x:c r="F1473" s="43" t="n">
        <x:v>505712.7721875508</x:v>
      </x:c>
    </x:row>
    <x:row r="1474">
      <x:c r="A1474" s="41" t="n">
        <x:v>77.00000000000001</x:v>
      </x:c>
      <x:c r="B1474" s="25" t="n">
        <x:v>9</x:v>
      </x:c>
      <x:c r="C1474" s="25" t="str">
        <x:v>station-9</x:v>
      </x:c>
      <x:c r="D1474" s="30" t="n">
        <x:v>261608.28419901378</x:v>
      </x:c>
      <x:c r="E1474" s="30" t="n">
        <x:v>446016.0968556548</x:v>
      </x:c>
      <x:c r="F1474" s="43" t="n">
        <x:v>515712.2564977169</x:v>
      </x:c>
    </x:row>
    <x:row r="1475">
      <x:c r="A1475" s="41" t="n">
        <x:v>77.00000000000001</x:v>
      </x:c>
      <x:c r="B1475" s="25" t="n">
        <x:v>10</x:v>
      </x:c>
      <x:c r="C1475" s="25" t="str">
        <x:v>station-10</x:v>
      </x:c>
      <x:c r="D1475" s="30" t="n">
        <x:v>221057.35904451236</x:v>
      </x:c>
      <x:c r="E1475" s="30" t="n">
        <x:v>482868.2779366571</x:v>
      </x:c>
      <x:c r="F1475" s="43" t="n">
        <x:v>509426.3688830662</x:v>
      </x:c>
    </x:row>
    <x:row r="1476">
      <x:c r="A1476" s="41" t="n">
        <x:v>77.00000000000001</x:v>
      </x:c>
      <x:c r="B1476" s="25" t="n">
        <x:v>11</x:v>
      </x:c>
      <x:c r="C1476" s="25" t="str">
        <x:v>station-11</x:v>
      </x:c>
      <x:c r="D1476" s="30" t="n">
        <x:v>134301.95396930428</x:v>
      </x:c>
      <x:c r="E1476" s="30" t="n">
        <x:v>540227.4072358445</x:v>
      </x:c>
      <x:c r="F1476" s="43" t="n">
        <x:v>435669.657608964</x:v>
      </x:c>
    </x:row>
    <x:row r="1477">
      <x:c r="A1477" s="41" t="n">
        <x:v>77.00000000000001</x:v>
      </x:c>
      <x:c r="B1477" s="25" t="n">
        <x:v>12</x:v>
      </x:c>
      <x:c r="C1477" s="25" t="str">
        <x:v>station-12</x:v>
      </x:c>
      <x:c r="D1477" s="30" t="n">
        <x:v>66875.23485355503</x:v>
      </x:c>
      <x:c r="E1477" s="30" t="n">
        <x:v>533667.4727577863</x:v>
      </x:c>
      <x:c r="F1477" s="43" t="n">
        <x:v>337355.98807711207</x:v>
      </x:c>
    </x:row>
    <x:row r="1478">
      <x:c r="A1478" s="41" t="n">
        <x:v>77.00000000000001</x:v>
      </x:c>
      <x:c r="B1478" s="25" t="n">
        <x:v>13</x:v>
      </x:c>
      <x:c r="C1478" s="25" t="str">
        <x:v>station-13</x:v>
      </x:c>
      <x:c r="D1478" s="30" t="n">
        <x:v>22163.285540383265</x:v>
      </x:c>
      <x:c r="E1478" s="30" t="n">
        <x:v>488439.0324076005</x:v>
      </x:c>
      <x:c r="F1478" s="43" t="n">
        <x:v>263768.7331191333</x:v>
      </x:c>
    </x:row>
    <x:row r="1479">
      <x:c r="A1479" s="41" t="n">
        <x:v>77.00000000000001</x:v>
      </x:c>
      <x:c r="B1479" s="25" t="n">
        <x:v>14</x:v>
      </x:c>
      <x:c r="C1479" s="25" t="str">
        <x:v>station-14</x:v>
      </x:c>
      <x:c r="D1479" s="30" t="n">
        <x:v>-31565.82379696828</x:v>
      </x:c>
      <x:c r="E1479" s="30" t="n">
        <x:v>372267.35606625915</x:v>
      </x:c>
      <x:c r="F1479" s="43" t="n">
        <x:v>170473.1616617325</x:v>
      </x:c>
    </x:row>
    <x:row r="1480">
      <x:c r="A1480" s="41" t="n">
        <x:v>77.00000000000001</x:v>
      </x:c>
      <x:c r="B1480" s="25" t="n">
        <x:v>15</x:v>
      </x:c>
      <x:c r="C1480" s="25" t="str">
        <x:v>station-15</x:v>
      </x:c>
      <x:c r="D1480" s="30" t="n">
        <x:v>-78948.38486584106</x:v>
      </x:c>
      <x:c r="E1480" s="30" t="n">
        <x:v>203913.44077045575</x:v>
      </x:c>
      <x:c r="F1480" s="43" t="n">
        <x:v>84076.00093595781</x:v>
      </x:c>
    </x:row>
    <x:row r="1481">
      <x:c r="A1481" s="41" t="n">
        <x:v>77.00000000000001</x:v>
      </x:c>
      <x:c r="B1481" s="25" t="n">
        <x:v>16</x:v>
      </x:c>
      <x:c r="C1481" s="25" t="str">
        <x:v>station-16</x:v>
      </x:c>
      <x:c r="D1481" s="30" t="n">
        <x:v>-90107.42034414854</x:v>
      </x:c>
      <x:c r="E1481" s="30" t="n">
        <x:v>155771.92010923216</x:v>
      </x:c>
      <x:c r="F1481" s="43" t="n">
        <x:v>62894.003698812085</x:v>
      </x:c>
    </x:row>
    <x:row r="1482">
      <x:c r="A1482" s="41" t="n">
        <x:v>77.00000000000001</x:v>
      </x:c>
      <x:c r="B1482" s="25" t="n">
        <x:v>17</x:v>
      </x:c>
      <x:c r="C1482" s="25" t="str">
        <x:v>station-17</x:v>
      </x:c>
      <x:c r="D1482" s="30" t="n">
        <x:v>-108873.1797626188</x:v>
      </x:c>
      <x:c r="E1482" s="30" t="n">
        <x:v>66731.73708567687</x:v>
      </x:c>
      <x:c r="F1482" s="43" t="n">
        <x:v>26008.51038012148</x:v>
      </x:c>
    </x:row>
    <x:row r="1483">
      <x:c r="A1483" s="41" t="n">
        <x:v>77.00000000000001</x:v>
      </x:c>
      <x:c r="B1483" s="25" t="n">
        <x:v>18</x:v>
      </x:c>
      <x:c r="C1483" s="25" t="str">
        <x:v>pure-tension</x:v>
      </x:c>
      <x:c r="D1483" s="30" t="n">
        <x:v>-121271.44545460744</x:v>
      </x:c>
      <x:c r="E1483" s="30" t="n">
        <x:v>8.058547973632812e-11</x:v>
      </x:c>
      <x:c r="F1483" s="43" t="n">
        <x:v>1.4424324035644531e-11</x:v>
      </x:c>
    </x:row>
    <x:row r="1484">
      <x:c r="A1484" s="41" t="n">
        <x:v>78</x:v>
      </x:c>
      <x:c r="B1484" s="25" t="n">
        <x:v>0</x:v>
      </x:c>
      <x:c r="C1484" s="25" t="str">
        <x:v>pure-compression</x:v>
      </x:c>
      <x:c r="D1484" s="30" t="n">
        <x:v>659599.2736247047</x:v>
      </x:c>
      <x:c r="E1484" s="30" t="n">
        <x:v>-7.745623588562012e-11</x:v>
      </x:c>
      <x:c r="F1484" s="43" t="n">
        <x:v>-1.3343989849090577e-11</x:v>
      </x:c>
    </x:row>
    <x:row r="1485">
      <x:c r="A1485" s="41" t="n">
        <x:v>78</x:v>
      </x:c>
      <x:c r="B1485" s="25" t="n">
        <x:v>1</x:v>
      </x:c>
      <x:c r="C1485" s="25" t="str">
        <x:v>station-1</x:v>
      </x:c>
      <x:c r="D1485" s="30" t="n">
        <x:v>659331.2022658238</x:v>
      </x:c>
      <x:c r="E1485" s="30" t="n">
        <x:v>1327.2461774074904</x:v>
      </x:c>
      <x:c r="F1485" s="43" t="n">
        <x:v>539.0293639667038</x:v>
      </x:c>
    </x:row>
    <x:row r="1486">
      <x:c r="A1486" s="41" t="n">
        <x:v>78</x:v>
      </x:c>
      <x:c r="B1486" s="25" t="n">
        <x:v>2</x:v>
      </x:c>
      <x:c r="C1486" s="25" t="str">
        <x:v>station-2</x:v>
      </x:c>
      <x:c r="D1486" s="30" t="n">
        <x:v>647547.0534976177</x:v>
      </x:c>
      <x:c r="E1486" s="30" t="n">
        <x:v>33380.34280884796</x:v>
      </x:c>
      <x:c r="F1486" s="43" t="n">
        <x:v>21991.340883892884</x:v>
      </x:c>
    </x:row>
    <x:row r="1487">
      <x:c r="A1487" s="41" t="n">
        <x:v>78</x:v>
      </x:c>
      <x:c r="B1487" s="25" t="n">
        <x:v>3</x:v>
      </x:c>
      <x:c r="C1487" s="25" t="str">
        <x:v>station-3</x:v>
      </x:c>
      <x:c r="D1487" s="30" t="n">
        <x:v>615516.0853166756</x:v>
      </x:c>
      <x:c r="E1487" s="30" t="n">
        <x:v>98492.24534273388</x:v>
      </x:c>
      <x:c r="F1487" s="43" t="n">
        <x:v>77829.98861059142</x:v>
      </x:c>
    </x:row>
    <x:row r="1488">
      <x:c r="A1488" s="41" t="n">
        <x:v>78</x:v>
      </x:c>
      <x:c r="B1488" s="25" t="n">
        <x:v>4</x:v>
      </x:c>
      <x:c r="C1488" s="25" t="str">
        <x:v>station-4</x:v>
      </x:c>
      <x:c r="D1488" s="30" t="n">
        <x:v>561844.1087140559</x:v>
      </x:c>
      <x:c r="E1488" s="30" t="n">
        <x:v>196899.9054814116</x:v>
      </x:c>
      <x:c r="F1488" s="43" t="n">
        <x:v>167997.32119024987</x:v>
      </x:c>
    </x:row>
    <x:row r="1489">
      <x:c r="A1489" s="41" t="n">
        <x:v>78</x:v>
      </x:c>
      <x:c r="B1489" s="25" t="n">
        <x:v>5</x:v>
      </x:c>
      <x:c r="C1489" s="25" t="str">
        <x:v>station-5</x:v>
      </x:c>
      <x:c r="D1489" s="30" t="n">
        <x:v>486360.8610934584</x:v>
      </x:c>
      <x:c r="E1489" s="30" t="n">
        <x:v>328893.90793577756</x:v>
      </x:c>
      <x:c r="F1489" s="43" t="n">
        <x:v>289747.2170493307</x:v>
      </x:c>
    </x:row>
    <x:row r="1490">
      <x:c r="A1490" s="41" t="n">
        <x:v>78</x:v>
      </x:c>
      <x:c r="B1490" s="25" t="n">
        <x:v>6</x:v>
      </x:c>
      <x:c r="C1490" s="25" t="str">
        <x:v>station-6</x:v>
      </x:c>
      <x:c r="D1490" s="30" t="n">
        <x:v>402990.86420690984</x:v>
      </x:c>
      <x:c r="E1490" s="30" t="n">
        <x:v>413680.5478406112</x:v>
      </x:c>
      <x:c r="F1490" s="43" t="n">
        <x:v>412458.2230234641</x:v>
      </x:c>
    </x:row>
    <x:row r="1491">
      <x:c r="A1491" s="41" t="n">
        <x:v>78</x:v>
      </x:c>
      <x:c r="B1491" s="25" t="n">
        <x:v>7</x:v>
      </x:c>
      <x:c r="C1491" s="25" t="str">
        <x:v>station-7</x:v>
      </x:c>
      <x:c r="D1491" s="30" t="n">
        <x:v>341672.9240586382</x:v>
      </x:c>
      <x:c r="E1491" s="30" t="n">
        <x:v>401871.6629824467</x:v>
      </x:c>
      <x:c r="F1491" s="43" t="n">
        <x:v>484351.6968770107</x:v>
      </x:c>
    </x:row>
    <x:row r="1492">
      <x:c r="A1492" s="41" t="n">
        <x:v>78</x:v>
      </x:c>
      <x:c r="B1492" s="25" t="n">
        <x:v>8</x:v>
      </x:c>
      <x:c r="C1492" s="25" t="str">
        <x:v>station-8</x:v>
      </x:c>
      <x:c r="D1492" s="30" t="n">
        <x:v>297158.01291673374</x:v>
      </x:c>
      <x:c r="E1492" s="30" t="n">
        <x:v>390284.32709185674</x:v>
      </x:c>
      <x:c r="F1492" s="43" t="n">
        <x:v>518609.81942606805</x:v>
      </x:c>
    </x:row>
    <x:row r="1493">
      <x:c r="A1493" s="41" t="n">
        <x:v>78</x:v>
      </x:c>
      <x:c r="B1493" s="25" t="n">
        <x:v>9</x:v>
      </x:c>
      <x:c r="C1493" s="25" t="str">
        <x:v>station-9</x:v>
      </x:c>
      <x:c r="D1493" s="30" t="n">
        <x:v>263523.9789594102</x:v>
      </x:c>
      <x:c r="E1493" s="30" t="n">
        <x:v>412364.5224057219</x:v>
      </x:c>
      <x:c r="F1493" s="43" t="n">
        <x:v>527770.3399305498</x:v>
      </x:c>
    </x:row>
    <x:row r="1494">
      <x:c r="A1494" s="41" t="n">
        <x:v>78</x:v>
      </x:c>
      <x:c r="B1494" s="25" t="n">
        <x:v>10</x:v>
      </x:c>
      <x:c r="C1494" s="25" t="str">
        <x:v>station-10</x:v>
      </x:c>
      <x:c r="D1494" s="30" t="n">
        <x:v>224343.26443787268</x:v>
      </x:c>
      <x:c r="E1494" s="30" t="n">
        <x:v>446816.30474437197</x:v>
      </x:c>
      <x:c r="F1494" s="43" t="n">
        <x:v>523516.8638877446</x:v>
      </x:c>
    </x:row>
    <x:row r="1495">
      <x:c r="A1495" s="41" t="n">
        <x:v>78</x:v>
      </x:c>
      <x:c r="B1495" s="25" t="n">
        <x:v>11</x:v>
      </x:c>
      <x:c r="C1495" s="25" t="str">
        <x:v>station-11</x:v>
      </x:c>
      <x:c r="D1495" s="30" t="n">
        <x:v>140473.08012496293</x:v>
      </x:c>
      <x:c r="E1495" s="30" t="n">
        <x:v>506657.03273665806</x:v>
      </x:c>
      <x:c r="F1495" s="43" t="n">
        <x:v>452387.8788286954</x:v>
      </x:c>
    </x:row>
    <x:row r="1496">
      <x:c r="A1496" s="41" t="n">
        <x:v>78</x:v>
      </x:c>
      <x:c r="B1496" s="25" t="n">
        <x:v>12</x:v>
      </x:c>
      <x:c r="C1496" s="25" t="str">
        <x:v>station-12</x:v>
      </x:c>
      <x:c r="D1496" s="30" t="n">
        <x:v>72108.62627874097</x:v>
      </x:c>
      <x:c r="E1496" s="30" t="n">
        <x:v>519192.4729682911</x:v>
      </x:c>
      <x:c r="F1496" s="43" t="n">
        <x:v>349612.66600040277</x:v>
      </x:c>
    </x:row>
    <x:row r="1497">
      <x:c r="A1497" s="41" t="n">
        <x:v>78</x:v>
      </x:c>
      <x:c r="B1497" s="25" t="n">
        <x:v>13</x:v>
      </x:c>
      <x:c r="C1497" s="25" t="str">
        <x:v>station-13</x:v>
      </x:c>
      <x:c r="D1497" s="30" t="n">
        <x:v>26504.647294932493</x:v>
      </x:c>
      <x:c r="E1497" s="30" t="n">
        <x:v>481417.261186609</x:v>
      </x:c>
      <x:c r="F1497" s="43" t="n">
        <x:v>273612.84620960377</x:v>
      </x:c>
    </x:row>
    <x:row r="1498">
      <x:c r="A1498" s="41" t="n">
        <x:v>78</x:v>
      </x:c>
      <x:c r="B1498" s="25" t="n">
        <x:v>14</x:v>
      </x:c>
      <x:c r="C1498" s="25" t="str">
        <x:v>station-14</x:v>
      </x:c>
      <x:c r="D1498" s="30" t="n">
        <x:v>-29104.970397351197</x:v>
      </x:c>
      <x:c r="E1498" s="30" t="n">
        <x:v>372910.58153834473</x:v>
      </x:c>
      <x:c r="F1498" s="43" t="n">
        <x:v>176039.3994074332</x:v>
      </x:c>
    </x:row>
    <x:row r="1499">
      <x:c r="A1499" s="41" t="n">
        <x:v>78</x:v>
      </x:c>
      <x:c r="B1499" s="25" t="n">
        <x:v>15</x:v>
      </x:c>
      <x:c r="C1499" s="25" t="str">
        <x:v>station-15</x:v>
      </x:c>
      <x:c r="D1499" s="30" t="n">
        <x:v>-78001.23213840884</x:v>
      </x:c>
      <x:c r="E1499" s="30" t="n">
        <x:v>205711.83938542614</x:v>
      </x:c>
      <x:c r="F1499" s="43" t="n">
        <x:v>86270.75026608136</x:v>
      </x:c>
    </x:row>
    <x:row r="1500">
      <x:c r="A1500" s="41" t="n">
        <x:v>78</x:v>
      </x:c>
      <x:c r="B1500" s="25" t="n">
        <x:v>16</x:v>
      </x:c>
      <x:c r="C1500" s="25" t="str">
        <x:v>station-16</x:v>
      </x:c>
      <x:c r="D1500" s="30" t="n">
        <x:v>-89437.55643528757</x:v>
      </x:c>
      <x:c r="E1500" s="30" t="n">
        <x:v>157430.1370364997</x:v>
      </x:c>
      <x:c r="F1500" s="43" t="n">
        <x:v>64444.98182129681</x:v>
      </x:c>
    </x:row>
    <x:row r="1501">
      <x:c r="A1501" s="41" t="n">
        <x:v>78</x:v>
      </x:c>
      <x:c r="B1501" s="25" t="n">
        <x:v>17</x:v>
      </x:c>
      <x:c r="C1501" s="25" t="str">
        <x:v>station-17</x:v>
      </x:c>
      <x:c r="D1501" s="30" t="n">
        <x:v>-108638.30937478953</x:v>
      </x:c>
      <x:c r="E1501" s="30" t="n">
        <x:v>67586.90522872098</x:v>
      </x:c>
      <x:c r="F1501" s="43" t="n">
        <x:v>26558.440771431222</x:v>
      </x:c>
    </x:row>
    <x:row r="1502">
      <x:c r="A1502" s="41" t="n">
        <x:v>78</x:v>
      </x:c>
      <x:c r="B1502" s="25" t="n">
        <x:v>18</x:v>
      </x:c>
      <x:c r="C1502" s="25" t="str">
        <x:v>pure-tension</x:v>
      </x:c>
      <x:c r="D1502" s="30" t="n">
        <x:v>-121271.44545460744</x:v>
      </x:c>
      <x:c r="E1502" s="30" t="n">
        <x:v>8.058547973632812e-11</x:v>
      </x:c>
      <x:c r="F1502" s="43" t="n">
        <x:v>1.4424324035644531e-11</x:v>
      </x:c>
    </x:row>
    <x:row r="1503">
      <x:c r="A1503" s="41" t="n">
        <x:v>79</x:v>
      </x:c>
      <x:c r="B1503" s="25" t="n">
        <x:v>0</x:v>
      </x:c>
      <x:c r="C1503" s="25" t="str">
        <x:v>pure-compression</x:v>
      </x:c>
      <x:c r="D1503" s="30" t="n">
        <x:v>659599.2736247047</x:v>
      </x:c>
      <x:c r="E1503" s="30" t="n">
        <x:v>-7.745623588562012e-11</x:v>
      </x:c>
      <x:c r="F1503" s="43" t="n">
        <x:v>-1.3343989849090577e-11</x:v>
      </x:c>
    </x:row>
    <x:row r="1504">
      <x:c r="A1504" s="41" t="n">
        <x:v>79</x:v>
      </x:c>
      <x:c r="B1504" s="25" t="n">
        <x:v>1</x:v>
      </x:c>
      <x:c r="C1504" s="25" t="str">
        <x:v>station-1</x:v>
      </x:c>
      <x:c r="D1504" s="30" t="n">
        <x:v>659321.8520849962</x:v>
      </x:c>
      <x:c r="E1504" s="30" t="n">
        <x:v>1355.2049583004498</x:v>
      </x:c>
      <x:c r="F1504" s="43" t="n">
        <x:v>559.4046949326691</x:v>
      </x:c>
    </x:row>
    <x:row r="1505">
      <x:c r="A1505" s="41" t="n">
        <x:v>79</x:v>
      </x:c>
      <x:c r="B1505" s="25" t="n">
        <x:v>2</x:v>
      </x:c>
      <x:c r="C1505" s="25" t="str">
        <x:v>station-2</x:v>
      </x:c>
      <x:c r="D1505" s="30" t="n">
        <x:v>647113.9705946018</x:v>
      </x:c>
      <x:c r="E1505" s="30" t="n">
        <x:v>32261.723334398986</x:v>
      </x:c>
      <x:c r="F1505" s="43" t="n">
        <x:v>22948.031411156528</x:v>
      </x:c>
    </x:row>
    <x:row r="1506">
      <x:c r="A1506" s="41" t="n">
        <x:v>79</x:v>
      </x:c>
      <x:c r="B1506" s="25" t="n">
        <x:v>3</x:v>
      </x:c>
      <x:c r="C1506" s="25" t="str">
        <x:v>station-3</x:v>
      </x:c>
      <x:c r="D1506" s="30" t="n">
        <x:v>614333.1954962126</x:v>
      </x:c>
      <x:c r="E1506" s="30" t="n">
        <x:v>94397.61166408884</x:v>
      </x:c>
      <x:c r="F1506" s="43" t="n">
        <x:v>80618.62966311515</x:v>
      </x:c>
    </x:row>
    <x:row r="1507">
      <x:c r="A1507" s="41" t="n">
        <x:v>79</x:v>
      </x:c>
      <x:c r="B1507" s="25" t="n">
        <x:v>4</x:v>
      </x:c>
      <x:c r="C1507" s="25" t="str">
        <x:v>station-4</x:v>
      </x:c>
      <x:c r="D1507" s="30" t="n">
        <x:v>559711.1237322777</x:v>
      </x:c>
      <x:c r="E1507" s="30" t="n">
        <x:v>187322.22129970926</x:v>
      </x:c>
      <x:c r="F1507" s="43" t="n">
        <x:v>173706.87355318916</x:v>
      </x:c>
    </x:row>
    <x:row r="1508">
      <x:c r="A1508" s="41" t="n">
        <x:v>79</x:v>
      </x:c>
      <x:c r="B1508" s="25" t="n">
        <x:v>5</x:v>
      </x:c>
      <x:c r="C1508" s="25" t="str">
        <x:v>station-5</x:v>
      </x:c>
      <x:c r="D1508" s="30" t="n">
        <x:v>483160.10333202314</x:v>
      </x:c>
      <x:c r="E1508" s="30" t="n">
        <x:v>311718.1244898286</x:v>
      </x:c>
      <x:c r="F1508" s="43" t="n">
        <x:v>299427.10876675806</x:v>
      </x:c>
    </x:row>
    <x:row r="1509">
      <x:c r="A1509" s="41" t="n">
        <x:v>79</x:v>
      </x:c>
      <x:c r="B1509" s="25" t="n">
        <x:v>6</x:v>
      </x:c>
      <x:c r="C1509" s="25" t="str">
        <x:v>station-6</x:v>
      </x:c>
      <x:c r="D1509" s="30" t="n">
        <x:v>399226.52767068014</x:v>
      </x:c>
      <x:c r="E1509" s="30" t="n">
        <x:v>385024.6645566129</x:v>
      </x:c>
      <x:c r="F1509" s="43" t="n">
        <x:v>425765.3736247958</x:v>
      </x:c>
    </x:row>
    <x:row r="1510">
      <x:c r="A1510" s="41" t="n">
        <x:v>79</x:v>
      </x:c>
      <x:c r="B1510" s="25" t="n">
        <x:v>7</x:v>
      </x:c>
      <x:c r="C1510" s="25" t="str">
        <x:v>station-7</x:v>
      </x:c>
      <x:c r="D1510" s="30" t="n">
        <x:v>339076.1969818052</x:v>
      </x:c>
      <x:c r="E1510" s="30" t="n">
        <x:v>363921.1566718545</x:v>
      </x:c>
      <x:c r="F1510" s="43" t="n">
        <x:v>498348.26809484436</x:v>
      </x:c>
    </x:row>
    <x:row r="1511">
      <x:c r="A1511" s="41" t="n">
        <x:v>79</x:v>
      </x:c>
      <x:c r="B1511" s="25" t="n">
        <x:v>8</x:v>
      </x:c>
      <x:c r="C1511" s="25" t="str">
        <x:v>station-8</x:v>
      </x:c>
      <x:c r="D1511" s="30" t="n">
        <x:v>297223.0861318619</x:v>
      </x:c>
      <x:c r="E1511" s="30" t="n">
        <x:v>354197.45952729596</x:v>
      </x:c>
      <x:c r="F1511" s="43" t="n">
        <x:v>530573.7186476727</x:v>
      </x:c>
    </x:row>
    <x:row r="1512">
      <x:c r="A1512" s="41" t="n">
        <x:v>79</x:v>
      </x:c>
      <x:c r="B1512" s="25" t="n">
        <x:v>9</x:v>
      </x:c>
      <x:c r="C1512" s="25" t="str">
        <x:v>station-9</x:v>
      </x:c>
      <x:c r="D1512" s="30" t="n">
        <x:v>265460.36007075995</x:v>
      </x:c>
      <x:c r="E1512" s="30" t="n">
        <x:v>378376.55525185046</x:v>
      </x:c>
      <x:c r="F1512" s="43" t="n">
        <x:v>539591.9212164314</x:v>
      </x:c>
    </x:row>
    <x:row r="1513">
      <x:c r="A1513" s="41" t="n">
        <x:v>79</x:v>
      </x:c>
      <x:c r="B1513" s="25" t="n">
        <x:v>10</x:v>
      </x:c>
      <x:c r="C1513" s="25" t="str">
        <x:v>station-10</x:v>
      </x:c>
      <x:c r="D1513" s="30" t="n">
        <x:v>227654.8353624608</x:v>
      </x:c>
      <x:c r="E1513" s="30" t="n">
        <x:v>409750.5897007475</x:v>
      </x:c>
      <x:c r="F1513" s="43" t="n">
        <x:v>537599.2909024948</x:v>
      </x:c>
    </x:row>
    <x:row r="1514">
      <x:c r="A1514" s="41" t="n">
        <x:v>79</x:v>
      </x:c>
      <x:c r="B1514" s="25" t="n">
        <x:v>11</x:v>
      </x:c>
      <x:c r="C1514" s="25" t="str">
        <x:v>station-11</x:v>
      </x:c>
      <x:c r="D1514" s="30" t="n">
        <x:v>147636.79307438363</x:v>
      </x:c>
      <x:c r="E1514" s="30" t="n">
        <x:v>468680.70617025084</x:v>
      </x:c>
      <x:c r="F1514" s="43" t="n">
        <x:v>470535.95288348326</x:v>
      </x:c>
    </x:row>
    <x:row r="1515">
      <x:c r="A1515" s="41" t="n">
        <x:v>79</x:v>
      </x:c>
      <x:c r="B1515" s="25" t="n">
        <x:v>12</x:v>
      </x:c>
      <x:c r="C1515" s="25" t="str">
        <x:v>station-12</x:v>
      </x:c>
      <x:c r="D1515" s="30" t="n">
        <x:v>78300.29432720045</x:v>
      </x:c>
      <x:c r="E1515" s="30" t="n">
        <x:v>502169.1214024828</x:v>
      </x:c>
      <x:c r="F1515" s="43" t="n">
        <x:v>363643.1310766594</x:v>
      </x:c>
    </x:row>
    <x:row r="1516">
      <x:c r="A1516" s="41" t="n">
        <x:v>79</x:v>
      </x:c>
      <x:c r="B1516" s="25" t="n">
        <x:v>13</x:v>
      </x:c>
      <x:c r="C1516" s="25" t="str">
        <x:v>station-13</x:v>
      </x:c>
      <x:c r="D1516" s="30" t="n">
        <x:v>31684.852773844817</x:v>
      </x:c>
      <x:c r="E1516" s="30" t="n">
        <x:v>473032.88118869415</x:v>
      </x:c>
      <x:c r="F1516" s="43" t="n">
        <x:v>285047.90137013624</x:v>
      </x:c>
    </x:row>
    <x:row r="1517">
      <x:c r="A1517" s="41" t="n">
        <x:v>79</x:v>
      </x:c>
      <x:c r="B1517" s="25" t="n">
        <x:v>14</x:v>
      </x:c>
      <x:c r="C1517" s="25" t="str">
        <x:v>station-14</x:v>
      </x:c>
      <x:c r="D1517" s="30" t="n">
        <x:v>-26069.771437329957</x:v>
      </x:c>
      <x:c r="E1517" s="30" t="n">
        <x:v>373620.3115411416</x:v>
      </x:c>
      <x:c r="F1517" s="43" t="n">
        <x:v>182728.42143228938</x:v>
      </x:c>
    </x:row>
    <x:row r="1518">
      <x:c r="A1518" s="41" t="n">
        <x:v>79</x:v>
      </x:c>
      <x:c r="B1518" s="25" t="n">
        <x:v>15</x:v>
      </x:c>
      <x:c r="C1518" s="25" t="str">
        <x:v>station-15</x:v>
      </x:c>
      <x:c r="D1518" s="30" t="n">
        <x:v>-76803.91131932831</x:v>
      </x:c>
      <x:c r="E1518" s="30" t="n">
        <x:v>208070.64304916753</x:v>
      </x:c>
      <x:c r="F1518" s="43" t="n">
        <x:v>88976.23703652997</x:v>
      </x:c>
    </x:row>
    <x:row r="1519">
      <x:c r="A1519" s="41" t="n">
        <x:v>79</x:v>
      </x:c>
      <x:c r="B1519" s="25" t="n">
        <x:v>16</x:v>
      </x:c>
      <x:c r="C1519" s="25" t="str">
        <x:v>station-16</x:v>
      </x:c>
      <x:c r="D1519" s="30" t="n">
        <x:v>-88594.82123777196</x:v>
      </x:c>
      <x:c r="E1519" s="30" t="n">
        <x:v>159555.71992450336</x:v>
      </x:c>
      <x:c r="F1519" s="43" t="n">
        <x:v>66359.80667397594</x:v>
      </x:c>
    </x:row>
    <x:row r="1520">
      <x:c r="A1520" s="41" t="n">
        <x:v>79</x:v>
      </x:c>
      <x:c r="B1520" s="25" t="n">
        <x:v>17</x:v>
      </x:c>
      <x:c r="C1520" s="25" t="str">
        <x:v>station-17</x:v>
      </x:c>
      <x:c r="D1520" s="30" t="n">
        <x:v>-108314.9704004288</x:v>
      </x:c>
      <x:c r="E1520" s="30" t="n">
        <x:v>68826.73839333779</x:v>
      </x:c>
      <x:c r="F1520" s="43" t="n">
        <x:v>27287.69950030204</x:v>
      </x:c>
    </x:row>
    <x:row r="1521">
      <x:c r="A1521" s="41" t="n">
        <x:v>79</x:v>
      </x:c>
      <x:c r="B1521" s="25" t="n">
        <x:v>18</x:v>
      </x:c>
      <x:c r="C1521" s="25" t="str">
        <x:v>pure-tension</x:v>
      </x:c>
      <x:c r="D1521" s="30" t="n">
        <x:v>-121271.44545460744</x:v>
      </x:c>
      <x:c r="E1521" s="30" t="n">
        <x:v>8.058547973632812e-11</x:v>
      </x:c>
      <x:c r="F1521" s="43" t="n">
        <x:v>1.4424324035644531e-11</x:v>
      </x:c>
    </x:row>
    <x:row r="1522">
      <x:c r="A1522" s="41" t="n">
        <x:v>80</x:v>
      </x:c>
      <x:c r="B1522" s="25" t="n">
        <x:v>0</x:v>
      </x:c>
      <x:c r="C1522" s="25" t="str">
        <x:v>pure-compression</x:v>
      </x:c>
      <x:c r="D1522" s="30" t="n">
        <x:v>659599.2736247047</x:v>
      </x:c>
      <x:c r="E1522" s="30" t="n">
        <x:v>-7.745623588562012e-11</x:v>
      </x:c>
      <x:c r="F1522" s="43" t="n">
        <x:v>-1.3343989849090577e-11</x:v>
      </x:c>
    </x:row>
    <x:row r="1523">
      <x:c r="A1523" s="41" t="n">
        <x:v>80</x:v>
      </x:c>
      <x:c r="B1523" s="25" t="n">
        <x:v>1</x:v>
      </x:c>
      <x:c r="C1523" s="25" t="str">
        <x:v>station-1</x:v>
      </x:c>
      <x:c r="D1523" s="30" t="n">
        <x:v>659310.568405188</x:v>
      </x:c>
      <x:c r="E1523" s="30" t="n">
        <x:v>1387.701813450871</x:v>
      </x:c>
      <x:c r="F1523" s="43" t="n">
        <x:v>583.8843685481781</x:v>
      </x:c>
    </x:row>
    <x:row r="1524">
      <x:c r="A1524" s="41" t="n">
        <x:v>80</x:v>
      </x:c>
      <x:c r="B1524" s="25" t="n">
        <x:v>2</x:v>
      </x:c>
      <x:c r="C1524" s="25" t="str">
        <x:v>station-2</x:v>
      </x:c>
      <x:c r="D1524" s="30" t="n">
        <x:v>646617.1481504444</x:v>
      </x:c>
      <x:c r="E1524" s="30" t="n">
        <x:v>30984.199994703842</x:v>
      </x:c>
      <x:c r="F1524" s="43" t="n">
        <x:v>24023.931293645775</x:v>
      </x:c>
    </x:row>
    <x:row r="1525">
      <x:c r="A1525" s="41" t="n">
        <x:v>80</x:v>
      </x:c>
      <x:c r="B1525" s="25" t="n">
        <x:v>3</x:v>
      </x:c>
      <x:c r="C1525" s="25" t="str">
        <x:v>station-3</x:v>
      </x:c>
      <x:c r="D1525" s="30" t="n">
        <x:v>612984.9474448215</x:v>
      </x:c>
      <x:c r="E1525" s="30" t="n">
        <x:v>89866.64598595364</x:v>
      </x:c>
      <x:c r="F1525" s="43" t="n">
        <x:v>83695.64966234902</x:v>
      </x:c>
    </x:row>
    <x:row r="1526">
      <x:c r="A1526" s="41" t="n">
        <x:v>80</x:v>
      </x:c>
      <x:c r="B1526" s="25" t="n">
        <x:v>4</x:v>
      </x:c>
      <x:c r="C1526" s="25" t="str">
        <x:v>station-4</x:v>
      </x:c>
      <x:c r="D1526" s="30" t="n">
        <x:v>557259.9314816265</x:v>
      </x:c>
      <x:c r="E1526" s="30" t="n">
        <x:v>177205.56038845182</x:v>
      </x:c>
      <x:c r="F1526" s="43" t="n">
        <x:v>179808.0691472899</x:v>
      </x:c>
    </x:row>
    <x:row r="1527">
      <x:c r="A1527" s="41" t="n">
        <x:v>80</x:v>
      </x:c>
      <x:c r="B1527" s="25" t="n">
        <x:v>5</x:v>
      </x:c>
      <x:c r="C1527" s="25" t="str">
        <x:v>station-5</x:v>
      </x:c>
      <x:c r="D1527" s="30" t="n">
        <x:v>479497.45857532835</x:v>
      </x:c>
      <x:c r="E1527" s="30" t="n">
        <x:v>293485.6094817103</x:v>
      </x:c>
      <x:c r="F1527" s="43" t="n">
        <x:v>309742.64527713513</x:v>
      </x:c>
    </x:row>
    <x:row r="1528">
      <x:c r="A1528" s="41" t="n">
        <x:v>80</x:v>
      </x:c>
      <x:c r="B1528" s="25" t="n">
        <x:v>6</x:v>
      </x:c>
      <x:c r="C1528" s="25" t="str">
        <x:v>station-6</x:v>
      </x:c>
      <x:c r="D1528" s="30" t="n">
        <x:v>394967.1813462922</x:v>
      </x:c>
      <x:c r="E1528" s="30" t="n">
        <x:v>354492.6339902224</x:v>
      </x:c>
      <x:c r="F1528" s="43" t="n">
        <x:v>439650.8087844015</x:v>
      </x:c>
    </x:row>
    <x:row r="1529">
      <x:c r="A1529" s="41" t="n">
        <x:v>80</x:v>
      </x:c>
      <x:c r="B1529" s="25" t="n">
        <x:v>7</x:v>
      </x:c>
      <x:c r="C1529" s="25" t="str">
        <x:v>station-7</x:v>
      </x:c>
      <x:c r="D1529" s="30" t="n">
        <x:v>336362.5253886292</x:v>
      </x:c>
      <x:c r="E1529" s="30" t="n">
        <x:v>324776.0872214129</x:v>
      </x:c>
      <x:c r="F1529" s="43" t="n">
        <x:v>512113.56082414684</x:v>
      </x:c>
    </x:row>
    <x:row r="1530">
      <x:c r="A1530" s="41" t="n">
        <x:v>80</x:v>
      </x:c>
      <x:c r="B1530" s="25" t="n">
        <x:v>8</x:v>
      </x:c>
      <x:c r="C1530" s="25" t="str">
        <x:v>station-8</x:v>
      </x:c>
      <x:c r="D1530" s="30" t="n">
        <x:v>297570.62987640133</x:v>
      </x:c>
      <x:c r="E1530" s="30" t="n">
        <x:v>319435.1338040335</x:v>
      </x:c>
      <x:c r="F1530" s="43" t="n">
        <x:v>541552.4583194725</x:v>
      </x:c>
    </x:row>
    <x:row r="1531">
      <x:c r="A1531" s="41" t="n">
        <x:v>80</x:v>
      </x:c>
      <x:c r="B1531" s="25" t="n">
        <x:v>9</x:v>
      </x:c>
      <x:c r="C1531" s="25" t="str">
        <x:v>station-9</x:v>
      </x:c>
      <x:c r="D1531" s="30" t="n">
        <x:v>267332.52427530923</x:v>
      </x:c>
      <x:c r="E1531" s="30" t="n">
        <x:v>343801.2805265785</x:v>
      </x:c>
      <x:c r="F1531" s="43" t="n">
        <x:v>551210.287099089</x:v>
      </x:c>
    </x:row>
    <x:row r="1532">
      <x:c r="A1532" s="41" t="n">
        <x:v>80</x:v>
      </x:c>
      <x:c r="B1532" s="25" t="n">
        <x:v>10</x:v>
      </x:c>
      <x:c r="C1532" s="25" t="str">
        <x:v>station-10</x:v>
      </x:c>
      <x:c r="D1532" s="30" t="n">
        <x:v>230956.84541632666</x:v>
      </x:c>
      <x:c r="E1532" s="30" t="n">
        <x:v>371705.46368347935</x:v>
      </x:c>
      <x:c r="F1532" s="43" t="n">
        <x:v>551607.6139062055</x:v>
      </x:c>
    </x:row>
    <x:row r="1533">
      <x:c r="A1533" s="41" t="n">
        <x:v>80</x:v>
      </x:c>
      <x:c r="B1533" s="25" t="n">
        <x:v>11</x:v>
      </x:c>
      <x:c r="C1533" s="25" t="str">
        <x:v>station-11</x:v>
      </x:c>
      <x:c r="D1533" s="30" t="n">
        <x:v>155657.228465905</x:v>
      </x:c>
      <x:c r="E1533" s="30" t="n">
        <x:v>427059.4097257728</x:v>
      </x:c>
      <x:c r="F1533" s="43" t="n">
        <x:v>489662.1911842924</x:v>
      </x:c>
    </x:row>
    <x:row r="1534">
      <x:c r="A1534" s="41" t="n">
        <x:v>80</x:v>
      </x:c>
      <x:c r="B1534" s="25" t="n">
        <x:v>12</x:v>
      </x:c>
      <x:c r="C1534" s="25" t="str">
        <x:v>station-12</x:v>
      </x:c>
      <x:c r="D1534" s="30" t="n">
        <x:v>85700.3571076818</x:v>
      </x:c>
      <x:c r="E1534" s="30" t="n">
        <x:v>481381.83644191566</x:v>
      </x:c>
      <x:c r="F1534" s="43" t="n">
        <x:v>379946.15340002405</x:v>
      </x:c>
    </x:row>
    <x:row r="1535">
      <x:c r="A1535" s="41" t="n">
        <x:v>80</x:v>
      </x:c>
      <x:c r="B1535" s="25" t="n">
        <x:v>13</x:v>
      </x:c>
      <x:c r="C1535" s="25" t="str">
        <x:v>station-13</x:v>
      </x:c>
      <x:c r="D1535" s="30" t="n">
        <x:v>37880.58441919877</x:v>
      </x:c>
      <x:c r="E1535" s="30" t="n">
        <x:v>462810.02951245004</x:v>
      </x:c>
      <x:c r="F1535" s="43" t="n">
        <x:v>298425.230438395</x:v>
      </x:c>
    </x:row>
    <x:row r="1536">
      <x:c r="A1536" s="41" t="n">
        <x:v>80</x:v>
      </x:c>
      <x:c r="B1536" s="25" t="n">
        <x:v>14</x:v>
      </x:c>
      <x:c r="C1536" s="25" t="str">
        <x:v>station-14</x:v>
      </x:c>
      <x:c r="D1536" s="30" t="n">
        <x:v>-22295.96109429803</x:v>
      </x:c>
      <x:c r="E1536" s="30" t="n">
        <x:v>374088.0828916514</x:v>
      </x:c>
      <x:c r="F1536" s="43" t="n">
        <x:v>190887.77229509494</x:v>
      </x:c>
    </x:row>
    <x:row r="1537">
      <x:c r="A1537" s="41" t="n">
        <x:v>80</x:v>
      </x:c>
      <x:c r="B1537" s="25" t="n">
        <x:v>15</x:v>
      </x:c>
      <x:c r="C1537" s="25" t="str">
        <x:v>station-15</x:v>
      </x:c>
      <x:c r="D1537" s="30" t="n">
        <x:v>-75281.05726649948</x:v>
      </x:c>
      <x:c r="E1537" s="30" t="n">
        <x:v>211089.59648474865</x:v>
      </x:c>
      <x:c r="F1537" s="43" t="n">
        <x:v>92347.21125320114</x:v>
      </x:c>
    </x:row>
    <x:row r="1538">
      <x:c r="A1538" s="41" t="n">
        <x:v>80</x:v>
      </x:c>
      <x:c r="B1538" s="25" t="n">
        <x:v>16</x:v>
      </x:c>
      <x:c r="C1538" s="25" t="str">
        <x:v>station-16</x:v>
      </x:c>
      <x:c r="D1538" s="30" t="n">
        <x:v>-87515.10399063567</x:v>
      </x:c>
      <x:c r="E1538" s="30" t="n">
        <x:v>162294.96962588455</x:v>
      </x:c>
      <x:c r="F1538" s="43" t="n">
        <x:v>68767.25127845757</x:v>
      </x:c>
    </x:row>
    <x:row r="1539">
      <x:c r="A1539" s="41" t="n">
        <x:v>80</x:v>
      </x:c>
      <x:c r="B1539" s="25" t="n">
        <x:v>17</x:v>
      </x:c>
      <x:c r="C1539" s="25" t="str">
        <x:v>station-17</x:v>
      </x:c>
      <x:c r="D1539" s="30" t="n">
        <x:v>-107901.88323912447</x:v>
      </x:c>
      <x:c r="E1539" s="30" t="n">
        <x:v>70418.2207922366</x:v>
      </x:c>
      <x:c r="F1539" s="43" t="n">
        <x:v>28208.519137954292</x:v>
      </x:c>
    </x:row>
    <x:row r="1540">
      <x:c r="A1540" s="41" t="n">
        <x:v>80</x:v>
      </x:c>
      <x:c r="B1540" s="25" t="n">
        <x:v>18</x:v>
      </x:c>
      <x:c r="C1540" s="25" t="str">
        <x:v>pure-tension</x:v>
      </x:c>
      <x:c r="D1540" s="30" t="n">
        <x:v>-121271.44545460744</x:v>
      </x:c>
      <x:c r="E1540" s="30" t="n">
        <x:v>8.058547973632812e-11</x:v>
      </x:c>
      <x:c r="F1540" s="43" t="n">
        <x:v>1.4424324035644531e-11</x:v>
      </x:c>
    </x:row>
    <x:row r="1541">
      <x:c r="A1541" s="41" t="n">
        <x:v>81</x:v>
      </x:c>
      <x:c r="B1541" s="25" t="n">
        <x:v>0</x:v>
      </x:c>
      <x:c r="C1541" s="25" t="str">
        <x:v>pure-compression</x:v>
      </x:c>
      <x:c r="D1541" s="30" t="n">
        <x:v>659599.2736247047</x:v>
      </x:c>
      <x:c r="E1541" s="30" t="n">
        <x:v>-7.745623588562012e-11</x:v>
      </x:c>
      <x:c r="F1541" s="43" t="n">
        <x:v>-1.3343989849090577e-11</x:v>
      </x:c>
    </x:row>
    <x:row r="1542">
      <x:c r="A1542" s="41" t="n">
        <x:v>81</x:v>
      </x:c>
      <x:c r="B1542" s="25" t="n">
        <x:v>1</x:v>
      </x:c>
      <x:c r="C1542" s="25" t="str">
        <x:v>station-1</x:v>
      </x:c>
      <x:c r="D1542" s="30" t="n">
        <x:v>659296.2968304016</x:v>
      </x:c>
      <x:c r="E1542" s="30" t="n">
        <x:v>1426.8676731764874</x:v>
      </x:c>
      <x:c r="F1542" s="43" t="n">
        <x:v>614.6100317072281</x:v>
      </x:c>
    </x:row>
    <x:row r="1543">
      <x:c r="A1543" s="41" t="n">
        <x:v>81</x:v>
      </x:c>
      <x:c r="B1543" s="25" t="n">
        <x:v>2</x:v>
      </x:c>
      <x:c r="C1543" s="25" t="str">
        <x:v>station-2</x:v>
      </x:c>
      <x:c r="D1543" s="30" t="n">
        <x:v>646047.4866094851</x:v>
      </x:c>
      <x:c r="E1543" s="30" t="n">
        <x:v>29516.370790028082</x:v>
      </x:c>
      <x:c r="F1543" s="43" t="n">
        <x:v>25236.21674629542</x:v>
      </x:c>
    </x:row>
    <x:row r="1544">
      <x:c r="A1544" s="41" t="n">
        <x:v>81</x:v>
      </x:c>
      <x:c r="B1544" s="25" t="n">
        <x:v>3</x:v>
      </x:c>
      <x:c r="C1544" s="25" t="str">
        <x:v>station-3</x:v>
      </x:c>
      <x:c r="D1544" s="30" t="n">
        <x:v>611455.1114303869</x:v>
      </x:c>
      <x:c r="E1544" s="30" t="n">
        <x:v>84866.31908997658</x:v>
      </x:c>
      <x:c r="F1544" s="43" t="n">
        <x:v>87086.91583017312</x:v>
      </x:c>
    </x:row>
    <x:row r="1545">
      <x:c r="A1545" s="41" t="n">
        <x:v>81</x:v>
      </x:c>
      <x:c r="B1545" s="25" t="n">
        <x:v>4</x:v>
      </x:c>
      <x:c r="C1545" s="25" t="str">
        <x:v>station-4</x:v>
      </x:c>
      <x:c r="D1545" s="30" t="n">
        <x:v>554473.9321991033</x:v>
      </x:c>
      <x:c r="E1545" s="30" t="n">
        <x:v>166392.74382230756</x:v>
      </x:c>
      <x:c r="F1545" s="43" t="n">
        <x:v>186392.81471277404</x:v>
      </x:c>
    </x:row>
    <x:row r="1546">
      <x:c r="A1546" s="41" t="n">
        <x:v>81</x:v>
      </x:c>
      <x:c r="B1546" s="25" t="n">
        <x:v>5</x:v>
      </x:c>
      <x:c r="C1546" s="25" t="str">
        <x:v>station-5</x:v>
      </x:c>
      <x:c r="D1546" s="30" t="n">
        <x:v>475299.9708840166</x:v>
      </x:c>
      <x:c r="E1546" s="30" t="n">
        <x:v>274112.515726798</x:v>
      </x:c>
      <x:c r="F1546" s="43" t="n">
        <x:v>320765.0604504076</x:v>
      </x:c>
    </x:row>
    <x:row r="1547">
      <x:c r="A1547" s="41" t="n">
        <x:v>81</x:v>
      </x:c>
      <x:c r="B1547" s="25" t="n">
        <x:v>6</x:v>
      </x:c>
      <x:c r="C1547" s="25" t="str">
        <x:v>station-6</x:v>
      </x:c>
      <x:c r="D1547" s="30" t="n">
        <x:v>390178.4828184733</x:v>
      </x:c>
      <x:c r="E1547" s="30" t="n">
        <x:v>321870.59380446223</x:v>
      </x:c>
      <x:c r="F1547" s="43" t="n">
        <x:v>454119.5427253539</x:v>
      </x:c>
    </x:row>
    <x:row r="1548">
      <x:c r="A1548" s="41" t="n">
        <x:v>81</x:v>
      </x:c>
      <x:c r="B1548" s="25" t="n">
        <x:v>7</x:v>
      </x:c>
      <x:c r="C1548" s="25" t="str">
        <x:v>station-7</x:v>
      </x:c>
      <x:c r="D1548" s="30" t="n">
        <x:v>333654.9644092577</x:v>
      </x:c>
      <x:c r="E1548" s="30" t="n">
        <x:v>285212.6920000935</x:v>
      </x:c>
      <x:c r="F1548" s="43" t="n">
        <x:v>525252.3850183431</x:v>
      </x:c>
    </x:row>
    <x:row r="1549">
      <x:c r="A1549" s="41" t="n">
        <x:v>81</x:v>
      </x:c>
      <x:c r="B1549" s="25" t="n">
        <x:v>8</x:v>
      </x:c>
      <x:c r="C1549" s="25" t="str">
        <x:v>station-8</x:v>
      </x:c>
      <x:c r="D1549" s="30" t="n">
        <x:v>298110.6419892403</x:v>
      </x:c>
      <x:c r="E1549" s="30" t="n">
        <x:v>285827.52108100103</x:v>
      </x:c>
      <x:c r="F1549" s="43" t="n">
        <x:v>551651.144864045</x:v>
      </x:c>
    </x:row>
    <x:row r="1550">
      <x:c r="A1550" s="41" t="n">
        <x:v>81</x:v>
      </x:c>
      <x:c r="B1550" s="25" t="n">
        <x:v>9</x:v>
      </x:c>
      <x:c r="C1550" s="25" t="str">
        <x:v>station-9</x:v>
      </x:c>
      <x:c r="D1550" s="30" t="n">
        <x:v>269093.9592354388</x:v>
      </x:c>
      <x:c r="E1550" s="30" t="n">
        <x:v>308738.4170234209</x:v>
      </x:c>
      <x:c r="F1550" s="43" t="n">
        <x:v>562558.498619275</x:v>
      </x:c>
    </x:row>
    <x:row r="1551">
      <x:c r="A1551" s="41" t="n">
        <x:v>81</x:v>
      </x:c>
      <x:c r="B1551" s="25" t="n">
        <x:v>10</x:v>
      </x:c>
      <x:c r="C1551" s="25" t="str">
        <x:v>station-10</x:v>
      </x:c>
      <x:c r="D1551" s="30" t="n">
        <x:v>234190.75339591486</x:v>
      </x:c>
      <x:c r="E1551" s="30" t="n">
        <x:v>332802.0765449087</x:v>
      </x:c>
      <x:c r="F1551" s="43" t="n">
        <x:v>565422.2145121674</x:v>
      </x:c>
    </x:row>
    <x:row r="1552">
      <x:c r="A1552" s="41" t="n">
        <x:v>81</x:v>
      </x:c>
      <x:c r="B1552" s="25" t="n">
        <x:v>11</x:v>
      </x:c>
      <x:c r="C1552" s="25" t="str">
        <x:v>station-11</x:v>
      </x:c>
      <x:c r="D1552" s="30" t="n">
        <x:v>164249.9100177918</x:v>
      </x:c>
      <x:c r="E1552" s="30" t="n">
        <x:v>382541.9021504654</x:v>
      </x:c>
      <x:c r="F1552" s="43" t="n">
        <x:v>509344.2687989413</x:v>
      </x:c>
    </x:row>
    <x:row r="1553">
      <x:c r="A1553" s="41" t="n">
        <x:v>81</x:v>
      </x:c>
      <x:c r="B1553" s="25" t="n">
        <x:v>12</x:v>
      </x:c>
      <x:c r="C1553" s="25" t="str">
        <x:v>station-12</x:v>
      </x:c>
      <x:c r="D1553" s="30" t="n">
        <x:v>94672.80381301929</x:v>
      </x:c>
      <x:c r="E1553" s="30" t="n">
        <x:v>454769.22215862706</x:v>
      </x:c>
      <x:c r="F1553" s="43" t="n">
        <x:v>399236.17779644</x:v>
      </x:c>
    </x:row>
    <x:row r="1554">
      <x:c r="A1554" s="41" t="n">
        <x:v>81</x:v>
      </x:c>
      <x:c r="B1554" s="25" t="n">
        <x:v>13</x:v>
      </x:c>
      <x:c r="C1554" s="25" t="str">
        <x:v>station-13</x:v>
      </x:c>
      <x:c r="D1554" s="30" t="n">
        <x:v>45304.82195009514</x:v>
      </x:c>
      <x:c r="E1554" s="30" t="n">
        <x:v>450235.7364539606</x:v>
      </x:c>
      <x:c r="F1554" s="43" t="n">
        <x:v>314170.58064878354</x:v>
      </x:c>
    </x:row>
    <x:row r="1555">
      <x:c r="A1555" s="41" t="n">
        <x:v>81</x:v>
      </x:c>
      <x:c r="B1555" s="25" t="n">
        <x:v>14</x:v>
      </x:c>
      <x:c r="C1555" s="25" t="str">
        <x:v>station-14</x:v>
      </x:c>
      <x:c r="D1555" s="30" t="n">
        <x:v>-17535.756541522114</x:v>
      </x:c>
      <x:c r="E1555" s="30" t="n">
        <x:v>373842.93727475754</x:v>
      </x:c>
      <x:c r="F1555" s="43" t="n">
        <x:v>201010.73162187208</x:v>
      </x:c>
    </x:row>
    <x:row r="1556">
      <x:c r="A1556" s="41" t="n">
        <x:v>81</x:v>
      </x:c>
      <x:c r="B1556" s="25" t="n">
        <x:v>15</x:v>
      </x:c>
      <x:c r="C1556" s="25" t="str">
        <x:v>station-15</x:v>
      </x:c>
      <x:c r="D1556" s="30" t="n">
        <x:v>-73332.25729579109</x:v>
      </x:c>
      <x:c r="E1556" s="30" t="n">
        <x:v>214807.7830412936</x:v>
      </x:c>
      <x:c r="F1556" s="43" t="n">
        <x:v>96602.98251427354</x:v>
      </x:c>
    </x:row>
    <x:row r="1557">
      <x:c r="A1557" s="41" t="n">
        <x:v>81</x:v>
      </x:c>
      <x:c r="B1557" s="25" t="n">
        <x:v>16</x:v>
      </x:c>
      <x:c r="C1557" s="25" t="str">
        <x:v>station-16</x:v>
      </x:c>
      <x:c r="D1557" s="30" t="n">
        <x:v>-86123.4573249007</x:v>
      </x:c>
      <x:c r="E1557" s="30" t="n">
        <x:v>165775.9320167005</x:v>
      </x:c>
      <x:c r="F1557" s="43" t="n">
        <x:v>71824.29367357568</x:v>
      </x:c>
    </x:row>
    <x:row r="1558">
      <x:c r="A1558" s="41" t="n">
        <x:v>81</x:v>
      </x:c>
      <x:c r="B1558" s="25" t="n">
        <x:v>17</x:v>
      </x:c>
      <x:c r="C1558" s="25" t="str">
        <x:v>station-17</x:v>
      </x:c>
      <x:c r="D1558" s="30" t="n">
        <x:v>-107370.9418071255</x:v>
      </x:c>
      <x:c r="E1558" s="30" t="n">
        <x:v>72452.40913743299</x:v>
      </x:c>
      <x:c r="F1558" s="43" t="n">
        <x:v>29382.537358335532</x:v>
      </x:c>
    </x:row>
    <x:row r="1559">
      <x:c r="A1559" s="41" t="n">
        <x:v>81</x:v>
      </x:c>
      <x:c r="B1559" s="25" t="n">
        <x:v>18</x:v>
      </x:c>
      <x:c r="C1559" s="25" t="str">
        <x:v>pure-tension</x:v>
      </x:c>
      <x:c r="D1559" s="30" t="n">
        <x:v>-121271.44545460744</x:v>
      </x:c>
      <x:c r="E1559" s="30" t="n">
        <x:v>8.058547973632812e-11</x:v>
      </x:c>
      <x:c r="F1559" s="43" t="n">
        <x:v>1.4424324035644531e-11</x:v>
      </x:c>
    </x:row>
    <x:row r="1560">
      <x:c r="A1560" s="41" t="n">
        <x:v>82</x:v>
      </x:c>
      <x:c r="B1560" s="25" t="n">
        <x:v>0</x:v>
      </x:c>
      <x:c r="C1560" s="25" t="str">
        <x:v>pure-compression</x:v>
      </x:c>
      <x:c r="D1560" s="30" t="n">
        <x:v>659599.2736247047</x:v>
      </x:c>
      <x:c r="E1560" s="30" t="n">
        <x:v>-7.745623588562012e-11</x:v>
      </x:c>
      <x:c r="F1560" s="43" t="n">
        <x:v>-1.3343989849090577e-11</x:v>
      </x:c>
    </x:row>
    <x:row r="1561">
      <x:c r="A1561" s="41" t="n">
        <x:v>82</x:v>
      </x:c>
      <x:c r="B1561" s="25" t="n">
        <x:v>1</x:v>
      </x:c>
      <x:c r="C1561" s="25" t="str">
        <x:v>station-1</x:v>
      </x:c>
      <x:c r="D1561" s="30" t="n">
        <x:v>659277.7895134634</x:v>
      </x:c>
      <x:c r="E1561" s="30" t="n">
        <x:v>1475.412795632481</x:v>
      </x:c>
      <x:c r="F1561" s="43" t="n">
        <x:v>653.9984029620309</x:v>
      </x:c>
    </x:row>
    <x:row r="1562">
      <x:c r="A1562" s="41" t="n">
        <x:v>82</x:v>
      </x:c>
      <x:c r="B1562" s="25" t="n">
        <x:v>2</x:v>
      </x:c>
      <x:c r="C1562" s="25" t="str">
        <x:v>station-2</x:v>
      </x:c>
      <x:c r="D1562" s="30" t="n">
        <x:v>645396.1784956102</x:v>
      </x:c>
      <x:c r="E1562" s="30" t="n">
        <x:v>27845.083034122916</x:v>
      </x:c>
      <x:c r="F1562" s="43" t="n">
        <x:v>26597.78679643625</x:v>
      </x:c>
    </x:row>
    <x:row r="1563">
      <x:c r="A1563" s="41" t="n">
        <x:v>82</x:v>
      </x:c>
      <x:c r="B1563" s="25" t="n">
        <x:v>3</x:v>
      </x:c>
      <x:c r="C1563" s="25" t="str">
        <x:v>station-3</x:v>
      </x:c>
      <x:c r="D1563" s="30" t="n">
        <x:v>609727.4801492824</x:v>
      </x:c>
      <x:c r="E1563" s="30" t="n">
        <x:v>79374.11355029336</x:v>
      </x:c>
      <x:c r="F1563" s="43" t="n">
        <x:v>90824.07980314287</x:v>
      </x:c>
    </x:row>
    <x:row r="1564">
      <x:c r="A1564" s="41" t="n">
        <x:v>82</x:v>
      </x:c>
      <x:c r="B1564" s="25" t="n">
        <x:v>4</x:v>
      </x:c>
      <x:c r="C1564" s="25" t="str">
        <x:v>station-4</x:v>
      </x:c>
      <x:c r="D1564" s="30" t="n">
        <x:v>551304.1280247475</x:v>
      </x:c>
      <x:c r="E1564" s="30" t="n">
        <x:v>154779.63628190462</x:v>
      </x:c>
      <x:c r="F1564" s="43" t="n">
        <x:v>193538.53133457253</x:v>
      </x:c>
    </x:row>
    <x:row r="1565">
      <x:c r="A1565" s="41" t="n">
        <x:v>82</x:v>
      </x:c>
      <x:c r="B1565" s="25" t="n">
        <x:v>5</x:v>
      </x:c>
      <x:c r="C1565" s="25" t="str">
        <x:v>station-5</x:v>
      </x:c>
      <x:c r="D1565" s="30" t="n">
        <x:v>470479.3009727927</x:v>
      </x:c>
      <x:c r="E1565" s="30" t="n">
        <x:v>253487.00499696564</x:v>
      </x:c>
      <x:c r="F1565" s="43" t="n">
        <x:v>332589.0616599603</x:v>
      </x:c>
    </x:row>
    <x:row r="1566">
      <x:c r="A1566" s="41" t="n">
        <x:v>82</x:v>
      </x:c>
      <x:c r="B1566" s="25" t="n">
        <x:v>6</x:v>
      </x:c>
      <x:c r="C1566" s="25" t="str">
        <x:v>station-6</x:v>
      </x:c>
      <x:c r="D1566" s="30" t="n">
        <x:v>384837.51646948693</x:v>
      </x:c>
      <x:c r="E1566" s="30" t="n">
        <x:v>287003.37849591416</x:v>
      </x:c>
      <x:c r="F1566" s="43" t="n">
        <x:v>469110.71280267247</x:v>
      </x:c>
    </x:row>
    <x:row r="1567">
      <x:c r="A1567" s="41" t="n">
        <x:v>82</x:v>
      </x:c>
      <x:c r="B1567" s="25" t="n">
        <x:v>7</x:v>
      </x:c>
      <x:c r="C1567" s="25" t="str">
        <x:v>station-7</x:v>
      </x:c>
      <x:c r="D1567" s="30" t="n">
        <x:v>331180.83561698365</x:v>
      </x:c>
      <x:c r="E1567" s="30" t="n">
        <x:v>246522.45968946698</x:v>
      </x:c>
      <x:c r="F1567" s="43" t="n">
        <x:v>537207.2372722503</x:v>
      </x:c>
    </x:row>
    <x:row r="1568">
      <x:c r="A1568" s="41" t="n">
        <x:v>82</x:v>
      </x:c>
      <x:c r="B1568" s="25" t="n">
        <x:v>8</x:v>
      </x:c>
      <x:c r="C1568" s="25" t="str">
        <x:v>station-8</x:v>
      </x:c>
      <x:c r="D1568" s="30" t="n">
        <x:v>298671.62624742056</x:v>
      </x:c>
      <x:c r="E1568" s="30" t="n">
        <x:v>252985.80888838196</x:v>
      </x:c>
      <x:c r="F1568" s="43" t="n">
        <x:v>561011.9026110733</x:v>
      </x:c>
    </x:row>
    <x:row r="1569">
      <x:c r="A1569" s="41" t="n">
        <x:v>82</x:v>
      </x:c>
      <x:c r="B1569" s="25" t="n">
        <x:v>9</x:v>
      </x:c>
      <x:c r="C1569" s="25" t="str">
        <x:v>station-9</x:v>
      </x:c>
      <x:c r="D1569" s="30" t="n">
        <x:v>270681.5394853156</x:v>
      </x:c>
      <x:c r="E1569" s="30" t="n">
        <x:v>273362.2136556134</x:v>
      </x:c>
      <x:c r="F1569" s="43" t="n">
        <x:v>573535.4702709503</x:v>
      </x:c>
    </x:row>
    <x:row r="1570">
      <x:c r="A1570" s="41" t="n">
        <x:v>82</x:v>
      </x:c>
      <x:c r="B1570" s="25" t="n">
        <x:v>10</x:v>
      </x:c>
      <x:c r="C1570" s="25" t="str">
        <x:v>station-10</x:v>
      </x:c>
      <x:c r="D1570" s="30" t="n">
        <x:v>237297.40065264114</x:v>
      </x:c>
      <x:c r="E1570" s="30" t="n">
        <x:v>293201.4930078499</x:v>
      </x:c>
      <x:c r="F1570" s="43" t="n">
        <x:v>578919.4812784843</x:v>
      </x:c>
    </x:row>
    <x:row r="1571">
      <x:c r="A1571" s="41" t="n">
        <x:v>82</x:v>
      </x:c>
      <x:c r="B1571" s="25" t="n">
        <x:v>11</x:v>
      </x:c>
      <x:c r="C1571" s="25" t="str">
        <x:v>station-11</x:v>
      </x:c>
      <x:c r="D1571" s="30" t="n">
        <x:v>173121.0854360605</x:v>
      </x:c>
      <x:c r="E1571" s="30" t="n">
        <x:v>336689.6704133758</x:v>
      </x:c>
      <x:c r="F1571" s="43" t="n">
        <x:v>528919.7475269294</x:v>
      </x:c>
    </x:row>
    <x:row r="1572">
      <x:c r="A1572" s="41" t="n">
        <x:v>82</x:v>
      </x:c>
      <x:c r="B1572" s="25" t="n">
        <x:v>12</x:v>
      </x:c>
      <x:c r="C1572" s="25" t="str">
        <x:v>station-12</x:v>
      </x:c>
      <x:c r="D1572" s="30" t="n">
        <x:v>105683.25781085936</x:v>
      </x:c>
      <x:c r="E1572" s="30" t="n">
        <x:v>419229.19694466796</x:v>
      </x:c>
      <x:c r="F1572" s="43" t="n">
        <x:v>422408.89467504737</x:v>
      </x:c>
    </x:row>
    <x:row r="1573">
      <x:c r="A1573" s="41" t="n">
        <x:v>82</x:v>
      </x:c>
      <x:c r="B1573" s="25" t="n">
        <x:v>13</x:v>
      </x:c>
      <x:c r="C1573" s="25" t="str">
        <x:v>station-13</x:v>
      </x:c>
      <x:c r="D1573" s="30" t="n">
        <x:v>54352.22523315075</x:v>
      </x:c>
      <x:c r="E1573" s="30" t="n">
        <x:v>433707.2543899934</x:v>
      </x:c>
      <x:c r="F1573" s="43" t="n">
        <x:v>333073.4841734297</x:v>
      </x:c>
    </x:row>
    <x:row r="1574">
      <x:c r="A1574" s="41" t="n">
        <x:v>82</x:v>
      </x:c>
      <x:c r="B1574" s="25" t="n">
        <x:v>14</x:v>
      </x:c>
      <x:c r="C1574" s="25" t="str">
        <x:v>station-14</x:v>
      </x:c>
      <x:c r="D1574" s="30" t="n">
        <x:v>-11427.429399127393</x:v>
      </x:c>
      <x:c r="E1574" s="30" t="n">
        <x:v>371823.41501523694</x:v>
      </x:c>
      <x:c r="F1574" s="43" t="n">
        <x:v>213839.70114585187</x:v>
      </x:c>
    </x:row>
    <x:row r="1575">
      <x:c r="A1575" s="41" t="n">
        <x:v>82</x:v>
      </x:c>
      <x:c r="B1575" s="25" t="n">
        <x:v>15</x:v>
      </x:c>
      <x:c r="C1575" s="25" t="str">
        <x:v>station-15</x:v>
      </x:c>
      <x:c r="D1575" s="30" t="n">
        <x:v>-70782.62219804102</x:v>
      </x:c>
      <x:c r="E1575" s="30" t="n">
        <x:v>219371.34976086012</x:v>
      </x:c>
      <x:c r="F1575" s="43" t="n">
        <x:v>102093.93693700855</x:v>
      </x:c>
    </x:row>
    <x:row r="1576">
      <x:c r="A1576" s="41" t="n">
        <x:v>82</x:v>
      </x:c>
      <x:c r="B1576" s="25" t="n">
        <x:v>16</x:v>
      </x:c>
      <x:c r="C1576" s="25" t="str">
        <x:v>station-16</x:v>
      </x:c>
      <x:c r="D1576" s="30" t="n">
        <x:v>-84306.35931034335</x:v>
      </x:c>
      <x:c r="E1576" s="30" t="n">
        <x:v>170134.93184389637</x:v>
      </x:c>
      <x:c r="F1576" s="43" t="n">
        <x:v>75772.64238917269</x:v>
      </x:c>
    </x:row>
    <x:row r="1577">
      <x:c r="A1577" s="41" t="n">
        <x:v>82</x:v>
      </x:c>
      <x:c r="B1577" s="25" t="n">
        <x:v>17</x:v>
      </x:c>
      <x:c r="C1577" s="25" t="str">
        <x:v>station-17</x:v>
      </x:c>
      <x:c r="D1577" s="30" t="n">
        <x:v>-106667.9508184524</x:v>
      </x:c>
      <x:c r="E1577" s="30" t="n">
        <x:v>75105.94630641809</x:v>
      </x:c>
      <x:c r="F1577" s="43" t="n">
        <x:v>30924.143525388572</x:v>
      </x:c>
    </x:row>
    <x:row r="1578">
      <x:c r="A1578" s="41" t="n">
        <x:v>82</x:v>
      </x:c>
      <x:c r="B1578" s="25" t="n">
        <x:v>18</x:v>
      </x:c>
      <x:c r="C1578" s="25" t="str">
        <x:v>pure-tension</x:v>
      </x:c>
      <x:c r="D1578" s="30" t="n">
        <x:v>-121271.44545460744</x:v>
      </x:c>
      <x:c r="E1578" s="30" t="n">
        <x:v>8.058547973632812e-11</x:v>
      </x:c>
      <x:c r="F1578" s="43" t="n">
        <x:v>1.4424324035644531e-11</x:v>
      </x:c>
    </x:row>
    <x:row r="1579">
      <x:c r="A1579" s="41" t="n">
        <x:v>83.00000000000001</x:v>
      </x:c>
      <x:c r="B1579" s="25" t="n">
        <x:v>0</x:v>
      </x:c>
      <x:c r="C1579" s="25" t="str">
        <x:v>pure-compression</x:v>
      </x:c>
      <x:c r="D1579" s="30" t="n">
        <x:v>659599.2736247047</x:v>
      </x:c>
      <x:c r="E1579" s="30" t="n">
        <x:v>-7.745623588562012e-11</x:v>
      </x:c>
      <x:c r="F1579" s="43" t="n">
        <x:v>-1.3343989849090577e-11</x:v>
      </x:c>
    </x:row>
    <x:row r="1580">
      <x:c r="A1580" s="41" t="n">
        <x:v>83.00000000000001</x:v>
      </x:c>
      <x:c r="B1580" s="25" t="n">
        <x:v>1</x:v>
      </x:c>
      <x:c r="C1580" s="25" t="str">
        <x:v>station-1</x:v>
      </x:c>
      <x:c r="D1580" s="30" t="n">
        <x:v>659253.4373489929</x:v>
      </x:c>
      <x:c r="E1580" s="30" t="n">
        <x:v>1533.8722637104229</x:v>
      </x:c>
      <x:c r="F1580" s="43" t="n">
        <x:v>705.4946658401742</x:v>
      </x:c>
    </x:row>
    <x:row r="1581">
      <x:c r="A1581" s="41" t="n">
        <x:v>83.00000000000001</x:v>
      </x:c>
      <x:c r="B1581" s="25" t="n">
        <x:v>2</x:v>
      </x:c>
      <x:c r="C1581" s="25" t="str">
        <x:v>station-2</x:v>
      </x:c>
      <x:c r="D1581" s="30" t="n">
        <x:v>644657.1130435212</x:v>
      </x:c>
      <x:c r="E1581" s="30" t="n">
        <x:v>25961.159756227225</x:v>
      </x:c>
      <x:c r="F1581" s="43" t="n">
        <x:v>28121.95742885669</x:v>
      </x:c>
    </x:row>
    <x:row r="1582">
      <x:c r="A1582" s="41" t="n">
        <x:v>83.00000000000001</x:v>
      </x:c>
      <x:c r="B1582" s="25" t="n">
        <x:v>3</x:v>
      </x:c>
      <x:c r="C1582" s="25" t="str">
        <x:v>station-3</x:v>
      </x:c>
      <x:c r="D1582" s="30" t="n">
        <x:v>607776.9534869271</x:v>
      </x:c>
      <x:c r="E1582" s="30" t="n">
        <x:v>73327.69755197086</x:v>
      </x:c>
      <x:c r="F1582" s="43" t="n">
        <x:v>94956.27669827269</x:v>
      </x:c>
    </x:row>
    <x:row r="1583">
      <x:c r="A1583" s="41" t="n">
        <x:v>83.00000000000001</x:v>
      </x:c>
      <x:c r="B1583" s="25" t="n">
        <x:v>4</x:v>
      </x:c>
      <x:c r="C1583" s="25" t="str">
        <x:v>station-4</x:v>
      </x:c>
      <x:c r="D1583" s="30" t="n">
        <x:v>547695.4221443895</x:v>
      </x:c>
      <x:c r="E1583" s="30" t="n">
        <x:v>142115.91773733</x:v>
      </x:c>
      <x:c r="F1583" s="43" t="n">
        <x:v>201382.68762681726</x:v>
      </x:c>
    </x:row>
    <x:row r="1584">
      <x:c r="A1584" s="41" t="n">
        <x:v>83.00000000000001</x:v>
      </x:c>
      <x:c r="B1584" s="25" t="n">
        <x:v>5</x:v>
      </x:c>
      <x:c r="C1584" s="25" t="str">
        <x:v>station-5</x:v>
      </x:c>
      <x:c r="D1584" s="30" t="n">
        <x:v>464947.38474686875</x:v>
      </x:c>
      <x:c r="E1584" s="30" t="n">
        <x:v>231459.75832021883</x:v>
      </x:c>
      <x:c r="F1584" s="43" t="n">
        <x:v>345322.8725267662</x:v>
      </x:c>
    </x:row>
    <x:row r="1585">
      <x:c r="A1585" s="41" t="n">
        <x:v>83.00000000000001</x:v>
      </x:c>
      <x:c r="B1585" s="25" t="n">
        <x:v>6</x:v>
      </x:c>
      <x:c r="C1585" s="25" t="str">
        <x:v>station-6</x:v>
      </x:c>
      <x:c r="D1585" s="30" t="n">
        <x:v>378945.9737763524</x:v>
      </x:c>
      <x:c r="E1585" s="30" t="n">
        <x:v>249737.71917225703</x:v>
      </x:c>
      <x:c r="F1585" s="43" t="n">
        <x:v>484509.06625178445</x:v>
      </x:c>
    </x:row>
    <x:row r="1586">
      <x:c r="A1586" s="41" t="n">
        <x:v>83.00000000000001</x:v>
      </x:c>
      <x:c r="B1586" s="25" t="n">
        <x:v>7</x:v>
      </x:c>
      <x:c r="C1586" s="25" t="str">
        <x:v>station-7</x:v>
      </x:c>
      <x:c r="D1586" s="30" t="n">
        <x:v>329137.1402965612</x:v>
      </x:c>
      <x:c r="E1586" s="30" t="n">
        <x:v>210152.12461738096</x:v>
      </x:c>
      <x:c r="F1586" s="43" t="n">
        <x:v>547480.7966015679</x:v>
      </x:c>
    </x:row>
    <x:row r="1587">
      <x:c r="A1587" s="41" t="n">
        <x:v>83.00000000000001</x:v>
      </x:c>
      <x:c r="B1587" s="25" t="n">
        <x:v>8</x:v>
      </x:c>
      <x:c r="C1587" s="25" t="str">
        <x:v>station-8</x:v>
      </x:c>
      <x:c r="D1587" s="30" t="n">
        <x:v>299037.28807811893</x:v>
      </x:c>
      <x:c r="E1587" s="30" t="n">
        <x:v>220356.52228763246</x:v>
      </x:c>
      <x:c r="F1587" s="43" t="n">
        <x:v>569802.8521123467</x:v>
      </x:c>
    </x:row>
    <x:row r="1588">
      <x:c r="A1588" s="41" t="n">
        <x:v>83.00000000000001</x:v>
      </x:c>
      <x:c r="B1588" s="25" t="n">
        <x:v>9</x:v>
      </x:c>
      <x:c r="C1588" s="25" t="str">
        <x:v>station-9</x:v>
      </x:c>
      <x:c r="D1588" s="30" t="n">
        <x:v>272033.06949762185</x:v>
      </x:c>
      <x:c r="E1588" s="30" t="n">
        <x:v>237769.38621875193</x:v>
      </x:c>
      <x:c r="F1588" s="43" t="n">
        <x:v>584051.4907272271</x:v>
      </x:c>
    </x:row>
    <x:row r="1589">
      <x:c r="A1589" s="41" t="n">
        <x:v>83.00000000000001</x:v>
      </x:c>
      <x:c r="B1589" s="25" t="n">
        <x:v>10</x:v>
      </x:c>
      <x:c r="C1589" s="25" t="str">
        <x:v>station-10</x:v>
      </x:c>
      <x:c r="D1589" s="30" t="n">
        <x:v>240204.59981772746</x:v>
      </x:c>
      <x:c r="E1589" s="30" t="n">
        <x:v>253098.87485769618</x:v>
      </x:c>
      <x:c r="F1589" s="43" t="n">
        <x:v>591914.9638282349</x:v>
      </x:c>
    </x:row>
    <x:row r="1590">
      <x:c r="A1590" s="41" t="n">
        <x:v>83.00000000000001</x:v>
      </x:c>
      <x:c r="B1590" s="25" t="n">
        <x:v>11</x:v>
      </x:c>
      <x:c r="C1590" s="25" t="str">
        <x:v>station-11</x:v>
      </x:c>
      <x:c r="D1590" s="30" t="n">
        <x:v>181991.1609204446</x:v>
      </x:c>
      <x:c r="E1590" s="30" t="n">
        <x:v>289998.70664152404</x:v>
      </x:c>
      <x:c r="F1590" s="43" t="n">
        <x:v>548056.5948772945</x:v>
      </x:c>
    </x:row>
    <x:row r="1591">
      <x:c r="A1591" s="41" t="n">
        <x:v>83.00000000000001</x:v>
      </x:c>
      <x:c r="B1591" s="25" t="n">
        <x:v>12</x:v>
      </x:c>
      <x:c r="C1591" s="25" t="str">
        <x:v>station-12</x:v>
      </x:c>
      <x:c r="D1591" s="30" t="n">
        <x:v>118730.93993331434</x:v>
      </x:c>
      <x:c r="E1591" s="30" t="n">
        <x:v>373751.82082149165</x:v>
      </x:c>
      <x:c r="F1591" s="43" t="n">
        <x:v>449299.8354007912</x:v>
      </x:c>
    </x:row>
    <x:row r="1592">
      <x:c r="A1592" s="41" t="n">
        <x:v>83.00000000000001</x:v>
      </x:c>
      <x:c r="B1592" s="25" t="n">
        <x:v>13</x:v>
      </x:c>
      <x:c r="C1592" s="25" t="str">
        <x:v>station-13</x:v>
      </x:c>
      <x:c r="D1592" s="30" t="n">
        <x:v>65645.42394744164</x:v>
      </x:c>
      <x:c r="E1592" s="30" t="n">
        <x:v>410247.3073830828</x:v>
      </x:c>
      <x:c r="F1592" s="43" t="n">
        <x:v>356362.7185763038</x:v>
      </x:c>
    </x:row>
    <x:row r="1593">
      <x:c r="A1593" s="41" t="n">
        <x:v>83.00000000000001</x:v>
      </x:c>
      <x:c r="B1593" s="25" t="n">
        <x:v>14</x:v>
      </x:c>
      <x:c r="C1593" s="25" t="str">
        <x:v>station-14</x:v>
      </x:c>
      <x:c r="D1593" s="30" t="n">
        <x:v>-3523.7275926720054</x:v>
      </x:c>
      <x:c r="E1593" s="30" t="n">
        <x:v>366993.2627820319</x:v>
      </x:c>
      <x:c r="F1593" s="43" t="n">
        <x:v>230248.3126280468</x:v>
      </x:c>
    </x:row>
    <x:row r="1594">
      <x:c r="A1594" s="41" t="n">
        <x:v>83.00000000000001</x:v>
      </x:c>
      <x:c r="B1594" s="25" t="n">
        <x:v>15</x:v>
      </x:c>
      <x:c r="C1594" s="25" t="str">
        <x:v>station-15</x:v>
      </x:c>
      <x:c r="D1594" s="30" t="n">
        <x:v>-67386.71274068173</x:v>
      </x:c>
      <x:c r="E1594" s="30" t="n">
        <x:v>224761.48359579055</x:v>
      </x:c>
      <x:c r="F1594" s="43" t="n">
        <x:v>109333.94260335865</x:v>
      </x:c>
    </x:row>
    <x:row r="1595">
      <x:c r="A1595" s="41" t="n">
        <x:v>83.00000000000001</x:v>
      </x:c>
      <x:c r="B1595" s="25" t="n">
        <x:v>16</x:v>
      </x:c>
      <x:c r="C1595" s="25" t="str">
        <x:v>station-16</x:v>
      </x:c>
      <x:c r="D1595" s="30" t="n">
        <x:v>-81872.48510940821</x:v>
      </x:c>
      <x:c r="E1595" s="30" t="n">
        <x:v>175593.1920626453</x:v>
      </x:c>
      <x:c r="F1595" s="43" t="n">
        <x:v>81005.15906878047</x:v>
      </x:c>
    </x:row>
    <x:row r="1596">
      <x:c r="A1596" s="41" t="n">
        <x:v>83.00000000000001</x:v>
      </x:c>
      <x:c r="B1596" s="25" t="n">
        <x:v>17</x:v>
      </x:c>
      <x:c r="C1596" s="25" t="str">
        <x:v>station-17</x:v>
      </x:c>
      <x:c r="D1596" s="30" t="n">
        <x:v>-105725.09631988412</x:v>
      </x:c>
      <x:c r="E1596" s="30" t="n">
        <x:v>78584.45314388582</x:v>
      </x:c>
      <x:c r="F1596" s="43" t="n">
        <x:v>32977.8720818458</x:v>
      </x:c>
    </x:row>
    <x:row r="1597">
      <x:c r="A1597" s="41" t="n">
        <x:v>83.00000000000001</x:v>
      </x:c>
      <x:c r="B1597" s="25" t="n">
        <x:v>18</x:v>
      </x:c>
      <x:c r="C1597" s="25" t="str">
        <x:v>pure-tension</x:v>
      </x:c>
      <x:c r="D1597" s="30" t="n">
        <x:v>-121271.44545460744</x:v>
      </x:c>
      <x:c r="E1597" s="30" t="n">
        <x:v>8.058547973632812e-11</x:v>
      </x:c>
      <x:c r="F1597" s="43" t="n">
        <x:v>1.4424324035644531e-11</x:v>
      </x:c>
    </x:row>
    <x:row r="1598">
      <x:c r="A1598" s="41" t="n">
        <x:v>84</x:v>
      </x:c>
      <x:c r="B1598" s="25" t="n">
        <x:v>0</x:v>
      </x:c>
      <x:c r="C1598" s="25" t="str">
        <x:v>pure-compression</x:v>
      </x:c>
      <x:c r="D1598" s="30" t="n">
        <x:v>659599.2736247047</x:v>
      </x:c>
      <x:c r="E1598" s="30" t="n">
        <x:v>-7.745623588562012e-11</x:v>
      </x:c>
      <x:c r="F1598" s="43" t="n">
        <x:v>-1.3343989849090577e-11</x:v>
      </x:c>
    </x:row>
    <x:row r="1599">
      <x:c r="A1599" s="41" t="n">
        <x:v>84</x:v>
      </x:c>
      <x:c r="B1599" s="25" t="n">
        <x:v>1</x:v>
      </x:c>
      <x:c r="C1599" s="25" t="str">
        <x:v>station-1</x:v>
      </x:c>
      <x:c r="D1599" s="30" t="n">
        <x:v>659220.4665956198</x:v>
      </x:c>
      <x:c r="E1599" s="30" t="n">
        <x:v>1601.545480340733</x:v>
      </x:c>
      <x:c r="F1599" s="43" t="n">
        <x:v>775.020119155375</x:v>
      </x:c>
    </x:row>
    <x:row r="1600">
      <x:c r="A1600" s="41" t="n">
        <x:v>84</x:v>
      </x:c>
      <x:c r="B1600" s="25" t="n">
        <x:v>2</x:v>
      </x:c>
      <x:c r="C1600" s="25" t="str">
        <x:v>station-2</x:v>
      </x:c>
      <x:c r="D1600" s="30" t="n">
        <x:v>643817.9399727085</x:v>
      </x:c>
      <x:c r="E1600" s="30" t="n">
        <x:v>23872.339579376283</x:v>
      </x:c>
      <x:c r="F1600" s="43" t="n">
        <x:v>29828.056553773724</x:v>
      </x:c>
    </x:row>
    <x:row r="1601">
      <x:c r="A1601" s="41" t="n">
        <x:v>84</x:v>
      </x:c>
      <x:c r="B1601" s="25" t="n">
        <x:v>3</x:v>
      </x:c>
      <x:c r="C1601" s="25" t="str">
        <x:v>station-3</x:v>
      </x:c>
      <x:c r="D1601" s="30" t="n">
        <x:v>605555.163778279</x:v>
      </x:c>
      <x:c r="E1601" s="30" t="n">
        <x:v>66579.14098777926</x:v>
      </x:c>
      <x:c r="F1601" s="43" t="n">
        <x:v>99576.01502410985</x:v>
      </x:c>
    </x:row>
    <x:row r="1602">
      <x:c r="A1602" s="41" t="n">
        <x:v>84</x:v>
      </x:c>
      <x:c r="B1602" s="25" t="n">
        <x:v>4</x:v>
      </x:c>
      <x:c r="C1602" s="25" t="str">
        <x:v>station-4</x:v>
      </x:c>
      <x:c r="D1602" s="30" t="n">
        <x:v>543600.526292688</x:v>
      </x:c>
      <x:c r="E1602" s="30" t="n">
        <x:v>128111.20573844283</x:v>
      </x:c>
      <x:c r="F1602" s="43" t="n">
        <x:v>210058.27885985488</x:v>
      </x:c>
    </x:row>
    <x:row r="1603">
      <x:c r="A1603" s="41" t="n">
        <x:v>84</x:v>
      </x:c>
      <x:c r="B1603" s="25" t="n">
        <x:v>5</x:v>
      </x:c>
      <x:c r="C1603" s="25" t="str">
        <x:v>station-5</x:v>
      </x:c>
      <x:c r="D1603" s="30" t="n">
        <x:v>458642.51195368246</x:v>
      </x:c>
      <x:c r="E1603" s="30" t="n">
        <x:v>207601.36797593208</x:v>
      </x:c>
      <x:c r="F1603" s="43" t="n">
        <x:v>359195.0954339058</x:v>
      </x:c>
    </x:row>
    <x:row r="1604">
      <x:c r="A1604" s="41" t="n">
        <x:v>84</x:v>
      </x:c>
      <x:c r="B1604" s="25" t="n">
        <x:v>6</x:v>
      </x:c>
      <x:c r="C1604" s="25" t="str">
        <x:v>station-6</x:v>
      </x:c>
      <x:c r="D1604" s="30" t="n">
        <x:v>372553.5502917209</x:v>
      </x:c>
      <x:c r="E1604" s="30" t="n">
        <x:v>210232.06003642763</x:v>
      </x:c>
      <x:c r="F1604" s="43" t="n">
        <x:v>500010.5045412666</x:v>
      </x:c>
    </x:row>
    <x:row r="1605">
      <x:c r="A1605" s="41" t="n">
        <x:v>84</x:v>
      </x:c>
      <x:c r="B1605" s="25" t="n">
        <x:v>7</x:v>
      </x:c>
      <x:c r="C1605" s="25" t="str">
        <x:v>station-7</x:v>
      </x:c>
      <x:c r="D1605" s="30" t="n">
        <x:v>327490.0484830343</x:v>
      </x:c>
      <x:c r="E1605" s="30" t="n">
        <x:v>176560.06055234498</x:v>
      </x:c>
      <x:c r="F1605" s="43" t="n">
        <x:v>556029.9318352346</x:v>
      </x:c>
    </x:row>
    <x:row r="1606">
      <x:c r="A1606" s="41" t="n">
        <x:v>84</x:v>
      </x:c>
      <x:c r="B1606" s="25" t="n">
        <x:v>8</x:v>
      </x:c>
      <x:c r="C1606" s="25" t="str">
        <x:v>station-8</x:v>
      </x:c>
      <x:c r="D1606" s="30" t="n">
        <x:v>299131.2132203986</x:v>
      </x:c>
      <x:c r="E1606" s="30" t="n">
        <x:v>187778.8606519366</x:v>
      </x:c>
      <x:c r="F1606" s="43" t="n">
        <x:v>578045.9081537289</x:v>
      </x:c>
    </x:row>
    <x:row r="1607">
      <x:c r="A1607" s="41" t="n">
        <x:v>84</x:v>
      </x:c>
      <x:c r="B1607" s="25" t="n">
        <x:v>9</x:v>
      </x:c>
      <x:c r="C1607" s="25" t="str">
        <x:v>station-9</x:v>
      </x:c>
      <x:c r="D1607" s="30" t="n">
        <x:v>273057.5272914383</x:v>
      </x:c>
      <x:c r="E1607" s="30" t="n">
        <x:v>202246.97538592076</x:v>
      </x:c>
      <x:c r="F1607" s="43" t="n">
        <x:v>593962.2301340589</x:v>
      </x:c>
    </x:row>
    <x:row r="1608">
      <x:c r="A1608" s="41" t="n">
        <x:v>84</x:v>
      </x:c>
      <x:c r="B1608" s="25" t="n">
        <x:v>10</x:v>
      </x:c>
      <x:c r="C1608" s="25" t="str">
        <x:v>station-10</x:v>
      </x:c>
      <x:c r="D1608" s="30" t="n">
        <x:v>242819.35695605382</x:v>
      </x:c>
      <x:c r="E1608" s="30" t="n">
        <x:v>212783.93592400945</x:v>
      </x:c>
      <x:c r="F1608" s="43" t="n">
        <x:v>604191.4734531575</x:v>
      </x:c>
    </x:row>
    <x:row r="1609">
      <x:c r="A1609" s="41" t="n">
        <x:v>84</x:v>
      </x:c>
      <x:c r="B1609" s="25" t="n">
        <x:v>11</x:v>
      </x:c>
      <x:c r="C1609" s="25" t="str">
        <x:v>station-11</x:v>
      </x:c>
      <x:c r="D1609" s="30" t="n">
        <x:v>190683.8120854395</x:v>
      </x:c>
      <x:c r="E1609" s="30" t="n">
        <x:v>242896.66723895542</x:v>
      </x:c>
      <x:c r="F1609" s="43" t="n">
        <x:v>566445.0457720947</x:v>
      </x:c>
    </x:row>
    <x:row r="1610">
      <x:c r="A1610" s="41" t="n">
        <x:v>84</x:v>
      </x:c>
      <x:c r="B1610" s="25" t="n">
        <x:v>12</x:v>
      </x:c>
      <x:c r="C1610" s="25" t="str">
        <x:v>station-12</x:v>
      </x:c>
      <x:c r="D1610" s="30" t="n">
        <x:v>133378.41282956497</x:v>
      </x:c>
      <x:c r="E1610" s="30" t="n">
        <x:v>319593.172944047</x:v>
      </x:c>
      <x:c r="F1610" s="43" t="n">
        <x:v>478813.76139974647</x:v>
      </x:c>
    </x:row>
    <x:row r="1611">
      <x:c r="A1611" s="41" t="n">
        <x:v>84</x:v>
      </x:c>
      <x:c r="B1611" s="25" t="n">
        <x:v>13</x:v>
      </x:c>
      <x:c r="C1611" s="25" t="str">
        <x:v>station-13</x:v>
      </x:c>
      <x:c r="D1611" s="30" t="n">
        <x:v>80127.63836390234</x:v>
      </x:c>
      <x:c r="E1611" s="30" t="n">
        <x:v>374266.84140161605</x:v>
      </x:c>
      <x:c r="F1611" s="43" t="n">
        <x:v>385880.3835519974</x:v>
      </x:c>
    </x:row>
    <x:row r="1612">
      <x:c r="A1612" s="41" t="n">
        <x:v>84</x:v>
      </x:c>
      <x:c r="B1612" s="25" t="n">
        <x:v>14</x:v>
      </x:c>
      <x:c r="C1612" s="25" t="str">
        <x:v>station-14</x:v>
      </x:c>
      <x:c r="D1612" s="30" t="n">
        <x:v>6692.257207151666</x:v>
      </x:c>
      <x:c r="E1612" s="30" t="n">
        <x:v>358355.78127744776</x:v>
      </x:c>
      <x:c r="F1612" s="43" t="n">
        <x:v>251229.21105647896</x:v>
      </x:c>
    </x:row>
    <x:row r="1613">
      <x:c r="A1613" s="41" t="n">
        <x:v>84</x:v>
      </x:c>
      <x:c r="B1613" s="25" t="n">
        <x:v>15</x:v>
      </x:c>
      <x:c r="C1613" s="25" t="str">
        <x:v>station-15</x:v>
      </x:c>
      <x:c r="D1613" s="30" t="n">
        <x:v>-62719.925741545434</x:v>
      </x:c>
      <x:c r="E1613" s="30" t="n">
        <x:v>230687.4043108248</x:v>
      </x:c>
      <x:c r="F1613" s="43" t="n">
        <x:v>119206.83452465</x:v>
      </x:c>
    </x:row>
    <x:row r="1614">
      <x:c r="A1614" s="41" t="n">
        <x:v>84</x:v>
      </x:c>
      <x:c r="B1614" s="25" t="n">
        <x:v>16</x:v>
      </x:c>
      <x:c r="C1614" s="25" t="str">
        <x:v>station-16</x:v>
      </x:c>
      <x:c r="D1614" s="30" t="n">
        <x:v>-78530.75049423771</x:v>
      </x:c>
      <x:c r="E1614" s="30" t="n">
        <x:v>182163.1029521748</x:v>
      </x:c>
      <x:c r="F1614" s="43" t="n">
        <x:v>88147.60645879294</x:v>
      </x:c>
    </x:row>
    <x:row r="1615">
      <x:c r="A1615" s="41" t="n">
        <x:v>84</x:v>
      </x:c>
      <x:c r="B1615" s="25" t="n">
        <x:v>17</x:v>
      </x:c>
      <x:c r="C1615" s="25" t="str">
        <x:v>station-17</x:v>
      </x:c>
      <x:c r="D1615" s="30" t="n">
        <x:v>-104418.24631541046</x:v>
      </x:c>
      <x:c r="E1615" s="30" t="n">
        <x:v>83218.47338814335</x:v>
      </x:c>
      <x:c r="F1615" s="43" t="n">
        <x:v>35808.933104622745</x:v>
      </x:c>
    </x:row>
    <x:row r="1616">
      <x:c r="A1616" s="41" t="n">
        <x:v>84</x:v>
      </x:c>
      <x:c r="B1616" s="25" t="n">
        <x:v>18</x:v>
      </x:c>
      <x:c r="C1616" s="25" t="str">
        <x:v>pure-tension</x:v>
      </x:c>
      <x:c r="D1616" s="30" t="n">
        <x:v>-121271.44545460744</x:v>
      </x:c>
      <x:c r="E1616" s="30" t="n">
        <x:v>8.058547973632812e-11</x:v>
      </x:c>
      <x:c r="F1616" s="43" t="n">
        <x:v>1.4424324035644531e-11</x:v>
      </x:c>
    </x:row>
    <x:row r="1617">
      <x:c r="A1617" s="41" t="n">
        <x:v>85</x:v>
      </x:c>
      <x:c r="B1617" s="25" t="n">
        <x:v>0</x:v>
      </x:c>
      <x:c r="C1617" s="25" t="str">
        <x:v>pure-compression</x:v>
      </x:c>
      <x:c r="D1617" s="30" t="n">
        <x:v>659599.2736247047</x:v>
      </x:c>
      <x:c r="E1617" s="30" t="n">
        <x:v>-7.745623588562012e-11</x:v>
      </x:c>
      <x:c r="F1617" s="43" t="n">
        <x:v>-1.3343989849090577e-11</x:v>
      </x:c>
    </x:row>
    <x:row r="1618">
      <x:c r="A1618" s="41" t="n">
        <x:v>85</x:v>
      </x:c>
      <x:c r="B1618" s="25" t="n">
        <x:v>1</x:v>
      </x:c>
      <x:c r="C1618" s="25" t="str">
        <x:v>station-1</x:v>
      </x:c>
      <x:c r="D1618" s="30" t="n">
        <x:v>659173.770931238</x:v>
      </x:c>
      <x:c r="E1618" s="30" t="n">
        <x:v>1675.2034565276379</x:v>
      </x:c>
      <x:c r="F1618" s="43" t="n">
        <x:v>873.213707583457</x:v>
      </x:c>
    </x:row>
    <x:row r="1619">
      <x:c r="A1619" s="41" t="n">
        <x:v>85</x:v>
      </x:c>
      <x:c r="B1619" s="25" t="n">
        <x:v>2</x:v>
      </x:c>
      <x:c r="C1619" s="25" t="str">
        <x:v>station-2</x:v>
      </x:c>
      <x:c r="D1619" s="30" t="n">
        <x:v>642862.2497485017</x:v>
      </x:c>
      <x:c r="E1619" s="30" t="n">
        <x:v>21544.79593456087</x:v>
      </x:c>
      <x:c r="F1619" s="43" t="n">
        <x:v>31754.693240629542</x:v>
      </x:c>
    </x:row>
    <x:row r="1620">
      <x:c r="A1620" s="41" t="n">
        <x:v>85</x:v>
      </x:c>
      <x:c r="B1620" s="25" t="n">
        <x:v>3</x:v>
      </x:c>
      <x:c r="C1620" s="25" t="str">
        <x:v>station-3</x:v>
      </x:c>
      <x:c r="D1620" s="30" t="n">
        <x:v>602996.8499677012</x:v>
      </x:c>
      <x:c r="E1620" s="30" t="n">
        <x:v>58872.789715169296</x:v>
      </x:c>
      <x:c r="F1620" s="43" t="n">
        <x:v>104797.18953420196</x:v>
      </x:c>
    </x:row>
    <x:row r="1621">
      <x:c r="A1621" s="41" t="n">
        <x:v>85</x:v>
      </x:c>
      <x:c r="B1621" s="25" t="n">
        <x:v>4</x:v>
      </x:c>
      <x:c r="C1621" s="25" t="str">
        <x:v>station-4</x:v>
      </x:c>
      <x:c r="D1621" s="30" t="n">
        <x:v>538956.6227250583</x:v>
      </x:c>
      <x:c r="E1621" s="30" t="n">
        <x:v>112603.82919600357</x:v>
      </x:c>
      <x:c r="F1621" s="43" t="n">
        <x:v>219681.88064262096</x:v>
      </x:c>
    </x:row>
    <x:row r="1622">
      <x:c r="A1622" s="41" t="n">
        <x:v>85</x:v>
      </x:c>
      <x:c r="B1622" s="25" t="n">
        <x:v>5</x:v>
      </x:c>
      <x:c r="C1622" s="25" t="str">
        <x:v>station-5</x:v>
      </x:c>
      <x:c r="D1622" s="30" t="n">
        <x:v>451430.67120861897</x:v>
      </x:c>
      <x:c r="E1622" s="30" t="n">
        <x:v>181615.76430594714</x:v>
      </x:c>
      <x:c r="F1622" s="43" t="n">
        <x:v>374401.4023552109</x:v>
      </x:c>
    </x:row>
    <x:row r="1623">
      <x:c r="A1623" s="41" t="n">
        <x:v>85</x:v>
      </x:c>
      <x:c r="B1623" s="25" t="n">
        <x:v>6</x:v>
      </x:c>
      <x:c r="C1623" s="25" t="str">
        <x:v>station-6</x:v>
      </x:c>
      <x:c r="D1623" s="30" t="n">
        <x:v>365940.3766945149</x:v>
      </x:c>
      <x:c r="E1623" s="30" t="n">
        <x:v>169162.4471558785</x:v>
      </x:c>
      <x:c r="F1623" s="43" t="n">
        <x:v>515055.1562963848</x:v>
      </x:c>
    </x:row>
    <x:row r="1624">
      <x:c r="A1624" s="41" t="n">
        <x:v>85</x:v>
      </x:c>
      <x:c r="B1624" s="25" t="n">
        <x:v>7</x:v>
      </x:c>
      <x:c r="C1624" s="25" t="str">
        <x:v>station-7</x:v>
      </x:c>
      <x:c r="D1624" s="30" t="n">
        <x:v>326090.85189567826</x:v>
      </x:c>
      <x:c r="E1624" s="30" t="n">
        <x:v>145707.3619629179</x:v>
      </x:c>
      <x:c r="F1624" s="43" t="n">
        <x:v>563030.6349278835</x:v>
      </x:c>
    </x:row>
    <x:row r="1625">
      <x:c r="A1625" s="41" t="n">
        <x:v>85</x:v>
      </x:c>
      <x:c r="B1625" s="25" t="n">
        <x:v>8</x:v>
      </x:c>
      <x:c r="C1625" s="25" t="str">
        <x:v>station-8</x:v>
      </x:c>
      <x:c r="D1625" s="30" t="n">
        <x:v>298874.72452161054</x:v>
      </x:c>
      <x:c r="E1625" s="30" t="n">
        <x:v>155531.05273282158</x:v>
      </x:c>
      <x:c r="F1625" s="43" t="n">
        <x:v>585628.9506293888</x:v>
      </x:c>
    </x:row>
    <x:row r="1626">
      <x:c r="A1626" s="41" t="n">
        <x:v>85</x:v>
      </x:c>
      <x:c r="B1626" s="25" t="n">
        <x:v>9</x:v>
      </x:c>
      <x:c r="C1626" s="25" t="str">
        <x:v>station-9</x:v>
      </x:c>
      <x:c r="D1626" s="30" t="n">
        <x:v>273677.5894313125</x:v>
      </x:c>
      <x:c r="E1626" s="30" t="n">
        <x:v>166978.4601830635</x:v>
      </x:c>
      <x:c r="F1626" s="43" t="n">
        <x:v>603166.250973075</x:v>
      </x:c>
    </x:row>
    <x:row r="1627">
      <x:c r="A1627" s="41" t="n">
        <x:v>85</x:v>
      </x:c>
      <x:c r="B1627" s="25" t="n">
        <x:v>10</x:v>
      </x:c>
      <x:c r="C1627" s="25" t="str">
        <x:v>station-10</x:v>
      </x:c>
      <x:c r="D1627" s="30" t="n">
        <x:v>245056.73702484727</x:v>
      </x:c>
      <x:c r="E1627" s="30" t="n">
        <x:v>172683.2448405561</x:v>
      </x:c>
      <x:c r="F1627" s="43" t="n">
        <x:v>615450.1284243943</x:v>
      </x:c>
    </x:row>
    <x:row r="1628">
      <x:c r="A1628" s="41" t="n">
        <x:v>85</x:v>
      </x:c>
      <x:c r="B1628" s="25" t="n">
        <x:v>11</x:v>
      </x:c>
      <x:c r="C1628" s="25" t="str">
        <x:v>station-11</x:v>
      </x:c>
      <x:c r="D1628" s="30" t="n">
        <x:v>199006.02581625673</x:v>
      </x:c>
      <x:c r="E1628" s="30" t="n">
        <x:v>196014.24386541318</x:v>
      </x:c>
      <x:c r="F1628" s="43" t="n">
        <x:v>583631.7043699237</x:v>
      </x:c>
    </x:row>
    <x:row r="1629">
      <x:c r="A1629" s="41" t="n">
        <x:v>85</x:v>
      </x:c>
      <x:c r="B1629" s="25" t="n">
        <x:v>12</x:v>
      </x:c>
      <x:c r="C1629" s="25" t="str">
        <x:v>station-12</x:v>
      </x:c>
      <x:c r="D1629" s="30" t="n">
        <x:v>148855.30477816414</x:v>
      </x:c>
      <x:c r="E1629" s="30" t="n">
        <x:v>259287.66324862148</x:v>
      </x:c>
      <x:c r="F1629" s="43" t="n">
        <x:v>509341.02373934555</x:v>
      </x:c>
    </x:row>
    <x:row r="1630">
      <x:c r="A1630" s="41" t="n">
        <x:v>85</x:v>
      </x:c>
      <x:c r="B1630" s="25" t="n">
        <x:v>13</x:v>
      </x:c>
      <x:c r="C1630" s="25" t="str">
        <x:v>station-13</x:v>
      </x:c>
      <x:c r="D1630" s="30" t="n">
        <x:v>98034.64940651921</x:v>
      </x:c>
      <x:c r="E1630" s="30" t="n">
        <x:v>322754.72556803626</x:v>
      </x:c>
      <x:c r="F1630" s="43" t="n">
        <x:v>421817.64765007136</x:v>
      </x:c>
    </x:row>
    <x:row r="1631">
      <x:c r="A1631" s="41" t="n">
        <x:v>85</x:v>
      </x:c>
      <x:c r="B1631" s="25" t="n">
        <x:v>14</x:v>
      </x:c>
      <x:c r="C1631" s="25" t="str">
        <x:v>station-14</x:v>
      </x:c>
      <x:c r="D1631" s="30" t="n">
        <x:v>20353.626459882224</x:v>
      </x:c>
      <x:c r="E1631" s="30" t="n">
        <x:v>341338.9935484098</x:v>
      </x:c>
      <x:c r="F1631" s="43" t="n">
        <x:v>279077.11332458607</x:v>
      </x:c>
    </x:row>
    <x:row r="1632">
      <x:c r="A1632" s="41" t="n">
        <x:v>85</x:v>
      </x:c>
      <x:c r="B1632" s="25" t="n">
        <x:v>15</x:v>
      </x:c>
      <x:c r="C1632" s="25" t="str">
        <x:v>station-15</x:v>
      </x:c>
      <x:c r="D1632" s="30" t="n">
        <x:v>-56036.29793639061</x:v>
      </x:c>
      <x:c r="E1632" s="30" t="n">
        <x:v>235921.71861136815</x:v>
      </x:c>
      <x:c r="F1632" s="43" t="n">
        <x:v>133274.46640861034</x:v>
      </x:c>
    </x:row>
    <x:row r="1633">
      <x:c r="A1633" s="41" t="n">
        <x:v>85</x:v>
      </x:c>
      <x:c r="B1633" s="25" t="n">
        <x:v>16</x:v>
      </x:c>
      <x:c r="C1633" s="25" t="str">
        <x:v>station-16</x:v>
      </x:c>
      <x:c r="D1633" s="30" t="n">
        <x:v>-73738.10076694559</x:v>
      </x:c>
      <x:c r="E1633" s="30" t="n">
        <x:v>189627.66677048334</x:v>
      </x:c>
      <x:c r="F1633" s="43" t="n">
        <x:v>98343.5138883461</x:v>
      </x:c>
    </x:row>
    <x:row r="1634">
      <x:c r="A1634" s="41" t="n">
        <x:v>85</x:v>
      </x:c>
      <x:c r="B1634" s="25" t="n">
        <x:v>17</x:v>
      </x:c>
      <x:c r="C1634" s="25" t="str">
        <x:v>station-17</x:v>
      </x:c>
      <x:c r="D1634" s="30" t="n">
        <x:v>-102534.17845750376</x:v>
      </x:c>
      <x:c r="E1634" s="30" t="n">
        <x:v>89469.85154186761</x:v>
      </x:c>
      <x:c r="F1634" s="43" t="n">
        <x:v>39874.96627069112</x:v>
      </x:c>
    </x:row>
    <x:row r="1635">
      <x:c r="A1635" s="41" t="n">
        <x:v>85</x:v>
      </x:c>
      <x:c r="B1635" s="25" t="n">
        <x:v>18</x:v>
      </x:c>
      <x:c r="C1635" s="25" t="str">
        <x:v>pure-tension</x:v>
      </x:c>
      <x:c r="D1635" s="30" t="n">
        <x:v>-121271.44545460744</x:v>
      </x:c>
      <x:c r="E1635" s="30" t="n">
        <x:v>8.058547973632812e-11</x:v>
      </x:c>
      <x:c r="F1635" s="43" t="n">
        <x:v>1.4424324035644531e-11</x:v>
      </x:c>
    </x:row>
    <x:row r="1636">
      <x:c r="A1636" s="41" t="n">
        <x:v>86</x:v>
      </x:c>
      <x:c r="B1636" s="25" t="n">
        <x:v>0</x:v>
      </x:c>
      <x:c r="C1636" s="25" t="str">
        <x:v>pure-compression</x:v>
      </x:c>
      <x:c r="D1636" s="30" t="n">
        <x:v>659599.2736247047</x:v>
      </x:c>
      <x:c r="E1636" s="30" t="n">
        <x:v>-7.745623588562012e-11</x:v>
      </x:c>
      <x:c r="F1636" s="43" t="n">
        <x:v>-1.3343989849090577e-11</x:v>
      </x:c>
    </x:row>
    <x:row r="1637">
      <x:c r="A1637" s="41" t="n">
        <x:v>86</x:v>
      </x:c>
      <x:c r="B1637" s="25" t="n">
        <x:v>1</x:v>
      </x:c>
      <x:c r="C1637" s="25" t="str">
        <x:v>station-1</x:v>
      </x:c>
      <x:c r="D1637" s="30" t="n">
        <x:v>659102.8347986406</x:v>
      </x:c>
      <x:c r="E1637" s="30" t="n">
        <x:v>1737.1908238852448</x:v>
      </x:c>
      <x:c r="F1637" s="43" t="n">
        <x:v>1021.9803103174124</x:v>
      </x:c>
    </x:row>
    <x:row r="1638">
      <x:c r="A1638" s="41" t="n">
        <x:v>86</x:v>
      </x:c>
      <x:c r="B1638" s="25" t="n">
        <x:v>2</x:v>
      </x:c>
      <x:c r="C1638" s="25" t="str">
        <x:v>station-2</x:v>
      </x:c>
      <x:c r="D1638" s="30" t="n">
        <x:v>641745.246675502</x:v>
      </x:c>
      <x:c r="E1638" s="30" t="n">
        <x:v>18880.4150218165</x:v>
      </x:c>
      <x:c r="F1638" s="43" t="n">
        <x:v>33984.31182198481</x:v>
      </x:c>
    </x:row>
    <x:row r="1639">
      <x:c r="A1639" s="41" t="n">
        <x:v>86</x:v>
      </x:c>
      <x:c r="B1639" s="25" t="n">
        <x:v>3</x:v>
      </x:c>
      <x:c r="C1639" s="25" t="str">
        <x:v>station-3</x:v>
      </x:c>
      <x:c r="D1639" s="30" t="n">
        <x:v>600060.084269132</x:v>
      </x:c>
      <x:c r="E1639" s="30" t="n">
        <x:v>50087.02830252777</x:v>
      </x:c>
      <x:c r="F1639" s="43" t="n">
        <x:v>110692.08613469827</x:v>
      </x:c>
    </x:row>
    <x:row r="1640">
      <x:c r="A1640" s="41" t="n">
        <x:v>86</x:v>
      </x:c>
      <x:c r="B1640" s="25" t="n">
        <x:v>4</x:v>
      </x:c>
      <x:c r="C1640" s="25" t="str">
        <x:v>station-4</x:v>
      </x:c>
      <x:c r="D1640" s="30" t="n">
        <x:v>533667.1574380776</x:v>
      </x:c>
      <x:c r="E1640" s="30" t="n">
        <x:v>95287.47838324743</x:v>
      </x:c>
      <x:c r="F1640" s="43" t="n">
        <x:v>230420.06493877957</x:v>
      </x:c>
    </x:row>
    <x:row r="1641">
      <x:c r="A1641" s="41" t="n">
        <x:v>86</x:v>
      </x:c>
      <x:c r="B1641" s="25" t="n">
        <x:v>5</x:v>
      </x:c>
      <x:c r="C1641" s="25" t="str">
        <x:v>station-5</x:v>
      </x:c>
      <x:c r="D1641" s="30" t="n">
        <x:v>443242.1742042082</x:v>
      </x:c>
      <x:c r="E1641" s="30" t="n">
        <x:v>152885.14183165328</x:v>
      </x:c>
      <x:c r="F1641" s="43" t="n">
        <x:v>391226.21742029255</x:v>
      </x:c>
    </x:row>
    <x:row r="1642">
      <x:c r="A1642" s="41" t="n">
        <x:v>86</x:v>
      </x:c>
      <x:c r="B1642" s="25" t="n">
        <x:v>6</x:v>
      </x:c>
      <x:c r="C1642" s="25" t="str">
        <x:v>station-6</x:v>
      </x:c>
      <x:c r="D1642" s="30" t="n">
        <x:v>359686.69696321647</x:v>
      </x:c>
      <x:c r="E1642" s="30" t="n">
        <x:v>128785.78628806448</x:v>
      </x:c>
      <x:c r="F1642" s="43" t="n">
        <x:v>528486.5774365827</x:v>
      </x:c>
    </x:row>
    <x:row r="1643">
      <x:c r="A1643" s="41" t="n">
        <x:v>86</x:v>
      </x:c>
      <x:c r="B1643" s="25" t="n">
        <x:v>7</x:v>
      </x:c>
      <x:c r="C1643" s="25" t="str">
        <x:v>station-7</x:v>
      </x:c>
      <x:c r="D1643" s="30" t="n">
        <x:v>324658.17605689634</x:v>
      </x:c>
      <x:c r="E1643" s="30" t="n">
        <x:v>116554.63913688583</x:v>
      </x:c>
      <x:c r="F1643" s="43" t="n">
        <x:v>568985.2185271941</x:v>
      </x:c>
    </x:row>
    <x:row r="1644">
      <x:c r="A1644" s="41" t="n">
        <x:v>86</x:v>
      </x:c>
      <x:c r="B1644" s="25" t="n">
        <x:v>8</x:v>
      </x:c>
      <x:c r="C1644" s="25" t="str">
        <x:v>station-8</x:v>
      </x:c>
      <x:c r="D1644" s="30" t="n">
        <x:v>298174.2316813944</x:v>
      </x:c>
      <x:c r="E1644" s="30" t="n">
        <x:v>124015.91359085111</x:v>
      </x:c>
      <x:c r="F1644" s="43" t="n">
        <x:v>592419.9523484216</x:v>
      </x:c>
    </x:row>
    <x:row r="1645">
      <x:c r="A1645" s="41" t="n">
        <x:v>86</x:v>
      </x:c>
      <x:c r="B1645" s="25" t="n">
        <x:v>9</x:v>
      </x:c>
      <x:c r="C1645" s="25" t="str">
        <x:v>station-9</x:v>
      </x:c>
      <x:c r="D1645" s="30" t="n">
        <x:v>273791.66191573185</x:v>
      </x:c>
      <x:c r="E1645" s="30" t="n">
        <x:v>132317.98463228086</x:v>
      </x:c>
      <x:c r="F1645" s="43" t="n">
        <x:v>611514.0361779763</x:v>
      </x:c>
    </x:row>
    <x:row r="1646">
      <x:c r="A1646" s="41" t="n">
        <x:v>86</x:v>
      </x:c>
      <x:c r="B1646" s="25" t="n">
        <x:v>10</x:v>
      </x:c>
      <x:c r="C1646" s="25" t="str">
        <x:v>station-10</x:v>
      </x:c>
      <x:c r="D1646" s="30" t="n">
        <x:v>246858.3347537598</x:v>
      </x:c>
      <x:c r="E1646" s="30" t="n">
        <x:v>133361.62353025327</x:v>
      </x:c>
      <x:c r="F1646" s="43" t="n">
        <x:v>625341.132236288</x:v>
      </x:c>
    </x:row>
    <x:row r="1647">
      <x:c r="A1647" s="41" t="n">
        <x:v>86</x:v>
      </x:c>
      <x:c r="B1647" s="25" t="n">
        <x:v>11</x:v>
      </x:c>
      <x:c r="C1647" s="25" t="str">
        <x:v>station-11</x:v>
      </x:c>
      <x:c r="D1647" s="30" t="n">
        <x:v>206687.515980919</x:v>
      </x:c>
      <x:c r="E1647" s="30" t="n">
        <x:v>150372.27080974556</x:v>
      </x:c>
      <x:c r="F1647" s="43" t="n">
        <x:v>599069.8413080954</x:v>
      </x:c>
    </x:row>
    <x:row r="1648">
      <x:c r="A1648" s="41" t="n">
        <x:v>86</x:v>
      </x:c>
      <x:c r="B1648" s="25" t="n">
        <x:v>12</x:v>
      </x:c>
      <x:c r="C1648" s="25" t="str">
        <x:v>station-12</x:v>
      </x:c>
      <x:c r="D1648" s="30" t="n">
        <x:v>163960.92369590793</x:v>
      </x:c>
      <x:c r="E1648" s="30" t="n">
        <x:v>197538.57185013825</x:v>
      </x:c>
      <x:c r="F1648" s="43" t="n">
        <x:v>538604.8207932957</x:v>
      </x:c>
    </x:row>
    <x:row r="1649">
      <x:c r="A1649" s="41" t="n">
        <x:v>86</x:v>
      </x:c>
      <x:c r="B1649" s="25" t="n">
        <x:v>13</x:v>
      </x:c>
      <x:c r="C1649" s="25" t="str">
        <x:v>station-13</x:v>
      </x:c>
      <x:c r="D1649" s="30" t="n">
        <x:v>118578.65024556634</x:v>
      </x:c>
      <x:c r="E1649" s="30" t="n">
        <x:v>257744.5384533697</x:v>
      </x:c>
      <x:c r="F1649" s="43" t="n">
        <x:v>462110.1640428048</x:v>
      </x:c>
    </x:row>
    <x:row r="1650">
      <x:c r="A1650" s="41" t="n">
        <x:v>86</x:v>
      </x:c>
      <x:c r="B1650" s="25" t="n">
        <x:v>14</x:v>
      </x:c>
      <x:c r="C1650" s="25" t="str">
        <x:v>station-14</x:v>
      </x:c>
      <x:c r="D1650" s="30" t="n">
        <x:v>39209.09508105299</x:v>
      </x:c>
      <x:c r="E1650" s="30" t="n">
        <x:v>307653.94594254665</x:v>
      </x:c>
      <x:c r="F1650" s="43" t="n">
        <x:v>317368.8713331917</x:v>
      </x:c>
    </x:row>
    <x:row r="1651">
      <x:c r="A1651" s="41" t="n">
        <x:v>86</x:v>
      </x:c>
      <x:c r="B1651" s="25" t="n">
        <x:v>15</x:v>
      </x:c>
      <x:c r="C1651" s="25" t="str">
        <x:v>station-15</x:v>
      </x:c>
      <x:c r="D1651" s="30" t="n">
        <x:v>-45805.21217639177</x:v>
      </x:c>
      <x:c r="E1651" s="30" t="n">
        <x:v>236333.16495036596</x:v>
      </x:c>
      <x:c r="F1651" s="43" t="n">
        <x:v>154712.92778313722</x:v>
      </x:c>
    </x:row>
    <x:row r="1652">
      <x:c r="A1652" s="41" t="n">
        <x:v>86</x:v>
      </x:c>
      <x:c r="B1652" s="25" t="n">
        <x:v>16</x:v>
      </x:c>
      <x:c r="C1652" s="25" t="str">
        <x:v>station-16</x:v>
      </x:c>
      <x:c r="D1652" s="30" t="n">
        <x:v>-66384.13727509214</x:v>
      </x:c>
      <x:c r="E1652" s="30" t="n">
        <x:v>196527.83004592525</x:v>
      </x:c>
      <x:c r="F1652" s="43" t="n">
        <x:v>113919.44084949927</x:v>
      </x:c>
    </x:row>
    <x:row r="1653">
      <x:c r="A1653" s="41" t="n">
        <x:v>86</x:v>
      </x:c>
      <x:c r="B1653" s="25" t="n">
        <x:v>17</x:v>
      </x:c>
      <x:c r="C1653" s="25" t="str">
        <x:v>station-17</x:v>
      </x:c>
      <x:c r="D1653" s="30" t="n">
        <x:v>-99639.76744867276</x:v>
      </x:c>
      <x:c r="E1653" s="30" t="n">
        <x:v>98021.20244707327</x:v>
      </x:c>
      <x:c r="F1653" s="43" t="n">
        <x:v>46104.24613721909</x:v>
      </x:c>
    </x:row>
    <x:row r="1654">
      <x:c r="A1654" s="41" t="n">
        <x:v>86</x:v>
      </x:c>
      <x:c r="B1654" s="25" t="n">
        <x:v>18</x:v>
      </x:c>
      <x:c r="C1654" s="25" t="str">
        <x:v>pure-tension</x:v>
      </x:c>
      <x:c r="D1654" s="30" t="n">
        <x:v>-121271.44545460744</x:v>
      </x:c>
      <x:c r="E1654" s="30" t="n">
        <x:v>8.058547973632812e-11</x:v>
      </x:c>
      <x:c r="F1654" s="43" t="n">
        <x:v>1.4424324035644531e-11</x:v>
      </x:c>
    </x:row>
    <x:row r="1655">
      <x:c r="A1655" s="41" t="n">
        <x:v>87</x:v>
      </x:c>
      <x:c r="B1655" s="25" t="n">
        <x:v>0</x:v>
      </x:c>
      <x:c r="C1655" s="25" t="str">
        <x:v>pure-compression</x:v>
      </x:c>
      <x:c r="D1655" s="30" t="n">
        <x:v>659599.2736247047</x:v>
      </x:c>
      <x:c r="E1655" s="30" t="n">
        <x:v>-7.745623588562012e-11</x:v>
      </x:c>
      <x:c r="F1655" s="43" t="n">
        <x:v>-1.3343989849090577e-11</x:v>
      </x:c>
    </x:row>
    <x:row r="1656">
      <x:c r="A1656" s="41" t="n">
        <x:v>87</x:v>
      </x:c>
      <x:c r="B1656" s="25" t="n">
        <x:v>1</x:v>
      </x:c>
      <x:c r="C1656" s="25" t="str">
        <x:v>station-1</x:v>
      </x:c>
      <x:c r="D1656" s="30" t="n">
        <x:v>658983.3171191921</x:v>
      </x:c>
      <x:c r="E1656" s="30" t="n">
        <x:v>1705.227133021214</x:v>
      </x:c>
      <x:c r="F1656" s="43" t="n">
        <x:v>1272.0571931580494</x:v>
      </x:c>
    </x:row>
    <x:row r="1657">
      <x:c r="A1657" s="41" t="n">
        <x:v>87</x:v>
      </x:c>
      <x:c r="B1657" s="25" t="n">
        <x:v>2</x:v>
      </x:c>
      <x:c r="C1657" s="25" t="str">
        <x:v>station-2</x:v>
      </x:c>
      <x:c r="D1657" s="30" t="n">
        <x:v>640395.8795885649</x:v>
      </x:c>
      <x:c r="E1657" s="30" t="n">
        <x:v>15562.062062791294</x:v>
      </x:c>
      <x:c r="F1657" s="43" t="n">
        <x:v>36663.99047762587</x:v>
      </x:c>
    </x:row>
    <x:row r="1658">
      <x:c r="A1658" s="41" t="n">
        <x:v>87</x:v>
      </x:c>
      <x:c r="B1658" s="25" t="n">
        <x:v>3</x:v>
      </x:c>
      <x:c r="C1658" s="25" t="str">
        <x:v>station-3</x:v>
      </x:c>
      <x:c r="D1658" s="30" t="n">
        <x:v>596694.381386143</x:v>
      </x:c>
      <x:c r="E1658" s="30" t="n">
        <x:v>40098.727269788615</x:v>
      </x:c>
      <x:c r="F1658" s="43" t="n">
        <x:v>117345.42543148261</x:v>
      </x:c>
    </x:row>
    <x:row r="1659">
      <x:c r="A1659" s="41" t="n">
        <x:v>87</x:v>
      </x:c>
      <x:c r="B1659" s="25" t="n">
        <x:v>4</x:v>
      </x:c>
      <x:c r="C1659" s="25" t="str">
        <x:v>station-4</x:v>
      </x:c>
      <x:c r="D1659" s="30" t="n">
        <x:v>527624.5810740141</x:v>
      </x:c>
      <x:c r="E1659" s="30" t="n">
        <x:v>75809.4472982647</x:v>
      </x:c>
      <x:c r="F1659" s="43" t="n">
        <x:v>242486.1732857517</x:v>
      </x:c>
    </x:row>
    <x:row r="1660">
      <x:c r="A1660" s="41" t="n">
        <x:v>87</x:v>
      </x:c>
      <x:c r="B1660" s="25" t="n">
        <x:v>5</x:v>
      </x:c>
      <x:c r="C1660" s="25" t="str">
        <x:v>station-5</x:v>
      </x:c>
      <x:c r="D1660" s="30" t="n">
        <x:v>433935.63932590286</x:v>
      </x:c>
      <x:c r="E1660" s="30" t="n">
        <x:v>120865.36506106639</x:v>
      </x:c>
      <x:c r="F1660" s="43" t="n">
        <x:v>409953.3062549004</x:v>
      </x:c>
    </x:row>
    <x:row r="1661">
      <x:c r="A1661" s="41" t="n">
        <x:v>87</x:v>
      </x:c>
      <x:c r="B1661" s="25" t="n">
        <x:v>6</x:v>
      </x:c>
      <x:c r="C1661" s="25" t="str">
        <x:v>station-6</x:v>
      </x:c>
      <x:c r="D1661" s="30" t="n">
        <x:v>354298.24852032476</x:v>
      </x:c>
      <x:c r="E1661" s="30" t="n">
        <x:v>91610.88915661008</x:v>
      </x:c>
      <x:c r="F1661" s="43" t="n">
        <x:v>539329.7505040074</x:v>
      </x:c>
    </x:row>
    <x:row r="1662">
      <x:c r="A1662" s="41" t="n">
        <x:v>87</x:v>
      </x:c>
      <x:c r="B1662" s="25" t="n">
        <x:v>7</x:v>
      </x:c>
      <x:c r="C1662" s="25" t="str">
        <x:v>station-7</x:v>
      </x:c>
      <x:c r="D1662" s="30" t="n">
        <x:v>322951.1581972409</x:v>
      </x:c>
      <x:c r="E1662" s="30" t="n">
        <x:v>87557.1892591156</x:v>
      </x:c>
      <x:c r="F1662" s="43" t="n">
        <x:v>574448.2593818107</x:v>
      </x:c>
    </x:row>
    <x:row r="1663">
      <x:c r="A1663" s="41" t="n">
        <x:v>87</x:v>
      </x:c>
      <x:c r="B1663" s="25" t="n">
        <x:v>8</x:v>
      </x:c>
      <x:c r="C1663" s="25" t="str">
        <x:v>station-8</x:v>
      </x:c>
      <x:c r="D1663" s="30" t="n">
        <x:v>297080.858580877</x:v>
      </x:c>
      <x:c r="E1663" s="30" t="n">
        <x:v>92815.54841008484</x:v>
      </x:c>
      <x:c r="F1663" s="43" t="n">
        <x:v>598600.6369346101</x:v>
      </x:c>
    </x:row>
    <x:row r="1664">
      <x:c r="A1664" s="41" t="n">
        <x:v>87</x:v>
      </x:c>
      <x:c r="B1664" s="25" t="n">
        <x:v>9</x:v>
      </x:c>
      <x:c r="C1664" s="25" t="str">
        <x:v>station-9</x:v>
      </x:c>
      <x:c r="D1664" s="30" t="n">
        <x:v>273286.30445974355</x:v>
      </x:c>
      <x:c r="E1664" s="30" t="n">
        <x:v>98856.74829504197</x:v>
      </x:c>
      <x:c r="F1664" s="43" t="n">
        <x:v>618850.6565289976</x:v>
      </x:c>
    </x:row>
    <x:row r="1665">
      <x:c r="A1665" s="41" t="n">
        <x:v>87</x:v>
      </x:c>
      <x:c r="B1665" s="25" t="n">
        <x:v>10</x:v>
      </x:c>
      <x:c r="C1665" s="25" t="str">
        <x:v>station-10</x:v>
      </x:c>
      <x:c r="D1665" s="30" t="n">
        <x:v>248236.02571647224</x:v>
      </x:c>
      <x:c r="E1665" s="30" t="n">
        <x:v>96266.79744481666</x:v>
      </x:c>
      <x:c r="F1665" s="43" t="n">
        <x:v>633232.6632662474</x:v>
      </x:c>
    </x:row>
    <x:row r="1666">
      <x:c r="A1666" s="41" t="n">
        <x:v>87</x:v>
      </x:c>
      <x:c r="B1666" s="25" t="n">
        <x:v>11</x:v>
      </x:c>
      <x:c r="C1666" s="25" t="str">
        <x:v>station-11</x:v>
      </x:c>
      <x:c r="D1666" s="30" t="n">
        <x:v>213450.39634200596</x:v>
      </x:c>
      <x:c r="E1666" s="30" t="n">
        <x:v>106959.6530588945</x:v>
      </x:c>
      <x:c r="F1666" s="43" t="n">
        <x:v>612147.442864634</x:v>
      </x:c>
    </x:row>
    <x:row r="1667">
      <x:c r="A1667" s="41" t="n">
        <x:v>87</x:v>
      </x:c>
      <x:c r="B1667" s="25" t="n">
        <x:v>12</x:v>
      </x:c>
      <x:c r="C1667" s="25" t="str">
        <x:v>station-12</x:v>
      </x:c>
      <x:c r="D1667" s="30" t="n">
        <x:v>177760.40441745784</x:v>
      </x:c>
      <x:c r="E1667" s="30" t="n">
        <x:v>138374.16942122954</x:v>
      </x:c>
      <x:c r="F1667" s="43" t="n">
        <x:v>564769.4620450258</x:v>
      </x:c>
    </x:row>
    <x:row r="1668">
      <x:c r="A1668" s="41" t="n">
        <x:v>87</x:v>
      </x:c>
      <x:c r="B1668" s="25" t="n">
        <x:v>13</x:v>
      </x:c>
      <x:c r="C1668" s="25" t="str">
        <x:v>station-13</x:v>
      </x:c>
      <x:c r="D1668" s="30" t="n">
        <x:v>140226.65095027405</x:v>
      </x:c>
      <x:c r="E1668" s="30" t="n">
        <x:v>183559.97148879856</x:v>
      </x:c>
      <x:c r="F1668" s="43" t="n">
        <x:v>503489.82845318655</x:v>
      </x:c>
    </x:row>
    <x:row r="1669">
      <x:c r="A1669" s="41" t="n">
        <x:v>87</x:v>
      </x:c>
      <x:c r="B1669" s="25" t="n">
        <x:v>14</x:v>
      </x:c>
      <x:c r="C1669" s="25" t="str">
        <x:v>station-14</x:v>
      </x:c>
      <x:c r="D1669" s="30" t="n">
        <x:v>64368.00187351209</x:v>
      </x:c>
      <x:c r="E1669" s="30" t="n">
        <x:v>248615.021434383</x:v>
      </x:c>
      <x:c r="F1669" s="43" t="n">
        <x:v>367855.24685580493</x:v>
      </x:c>
    </x:row>
    <x:row r="1670">
      <x:c r="A1670" s="41" t="n">
        <x:v>87</x:v>
      </x:c>
      <x:c r="B1670" s="25" t="n">
        <x:v>15</x:v>
      </x:c>
      <x:c r="C1670" s="25" t="str">
        <x:v>station-15</x:v>
      </x:c>
      <x:c r="D1670" s="30" t="n">
        <x:v>-29985.916920786964</x:v>
      </x:c>
      <x:c r="E1670" s="30" t="n">
        <x:v>226844.7810519441</x:v>
      </x:c>
      <x:c r="F1670" s="43" t="n">
        <x:v>187707.03921455087</x:v>
      </x:c>
    </x:row>
    <x:row r="1671">
      <x:c r="A1671" s="41" t="n">
        <x:v>87</x:v>
      </x:c>
      <x:c r="B1671" s="25" t="n">
        <x:v>16</x:v>
      </x:c>
      <x:c r="C1671" s="25" t="str">
        <x:v>station-16</x:v>
      </x:c>
      <x:c r="D1671" s="30" t="n">
        <x:v>-53963.8598397794</x:v>
      </x:c>
      <x:c r="E1671" s="30" t="n">
        <x:v>195854.2204999999</x:v>
      </x:c>
      <x:c r="F1671" s="43" t="n">
        <x:v>140131.50502314777</x:v>
      </x:c>
    </x:row>
    <x:row r="1672">
      <x:c r="A1672" s="41" t="n">
        <x:v>87</x:v>
      </x:c>
      <x:c r="B1672" s="25" t="n">
        <x:v>17</x:v>
      </x:c>
      <x:c r="C1672" s="25" t="str">
        <x:v>station-17</x:v>
      </x:c>
      <x:c r="D1672" s="30" t="n">
        <x:v>-94720.55440227553</x:v>
      </x:c>
      <x:c r="E1672" s="30" t="n">
        <x:v>109591.7953586449</x:v>
      </x:c>
      <x:c r="F1672" s="43" t="n">
        <x:v>56666.19289740123</x:v>
      </x:c>
    </x:row>
    <x:row r="1673">
      <x:c r="A1673" s="41" t="n">
        <x:v>87</x:v>
      </x:c>
      <x:c r="B1673" s="25" t="n">
        <x:v>18</x:v>
      </x:c>
      <x:c r="C1673" s="25" t="str">
        <x:v>pure-tension</x:v>
      </x:c>
      <x:c r="D1673" s="30" t="n">
        <x:v>-121271.44545460744</x:v>
      </x:c>
      <x:c r="E1673" s="30" t="n">
        <x:v>8.058547973632812e-11</x:v>
      </x:c>
      <x:c r="F1673" s="43" t="n">
        <x:v>1.4424324035644531e-11</x:v>
      </x:c>
    </x:row>
    <x:row r="1674">
      <x:c r="A1674" s="41" t="n">
        <x:v>87.99999999999999</x:v>
      </x:c>
      <x:c r="B1674" s="25" t="n">
        <x:v>0</x:v>
      </x:c>
      <x:c r="C1674" s="25" t="str">
        <x:v>pure-compression</x:v>
      </x:c>
      <x:c r="D1674" s="30" t="n">
        <x:v>659599.2736247047</x:v>
      </x:c>
      <x:c r="E1674" s="30" t="n">
        <x:v>-7.745623588562012e-11</x:v>
      </x:c>
      <x:c r="F1674" s="43" t="n">
        <x:v>-1.3343989849090577e-11</x:v>
      </x:c>
    </x:row>
    <x:row r="1675">
      <x:c r="A1675" s="41" t="n">
        <x:v>87.99999999999999</x:v>
      </x:c>
      <x:c r="B1675" s="25" t="n">
        <x:v>1</x:v>
      </x:c>
      <x:c r="C1675" s="25" t="str">
        <x:v>station-1</x:v>
      </x:c>
      <x:c r="D1675" s="30" t="n">
        <x:v>658773.7770338246</x:v>
      </x:c>
      <x:c r="E1675" s="30" t="n">
        <x:v>1349.365952527541</x:v>
      </x:c>
      <x:c r="F1675" s="43" t="n">
        <x:v>1708.9958938278558</x:v>
      </x:c>
    </x:row>
    <x:row r="1676">
      <x:c r="A1676" s="41" t="n">
        <x:v>87.99999999999999</x:v>
      </x:c>
      <x:c r="B1676" s="25" t="n">
        <x:v>2</x:v>
      </x:c>
      <x:c r="C1676" s="25" t="str">
        <x:v>station-2</x:v>
      </x:c>
      <x:c r="D1676" s="30" t="n">
        <x:v>638754.7661358812</x:v>
      </x:c>
      <x:c r="E1676" s="30" t="n">
        <x:v>11390.945107978363</x:v>
      </x:c>
      <x:c r="F1676" s="43" t="n">
        <x:v>39886.112508373684</x:v>
      </x:c>
    </x:row>
    <x:row r="1677">
      <x:c r="A1677" s="41" t="n">
        <x:v>87.99999999999999</x:v>
      </x:c>
      <x:c r="B1677" s="25" t="n">
        <x:v>3</x:v>
      </x:c>
      <x:c r="C1677" s="25" t="str">
        <x:v>station-3</x:v>
      </x:c>
      <x:c r="D1677" s="30" t="n">
        <x:v>592821.6853357858</x:v>
      </x:c>
      <x:c r="E1677" s="30" t="n">
        <x:v>28725.416302972324</x:v>
      </x:c>
      <x:c r="F1677" s="43" t="n">
        <x:v>124901.27588757244</x:v>
      </x:c>
    </x:row>
    <x:row r="1678">
      <x:c r="A1678" s="41" t="n">
        <x:v>87.99999999999999</x:v>
      </x:c>
      <x:c r="B1678" s="25" t="n">
        <x:v>4</x:v>
      </x:c>
      <x:c r="C1678" s="25" t="str">
        <x:v>station-4</x:v>
      </x:c>
      <x:c r="D1678" s="30" t="n">
        <x:v>520708.28174334025</x:v>
      </x:c>
      <x:c r="E1678" s="30" t="n">
        <x:v>53853.05629715504</x:v>
      </x:c>
      <x:c r="F1678" s="43" t="n">
        <x:v>256068.5469002921</x:v>
      </x:c>
    </x:row>
    <x:row r="1679">
      <x:c r="A1679" s="41" t="n">
        <x:v>87.99999999999999</x:v>
      </x:c>
      <x:c r="B1679" s="25" t="n">
        <x:v>5</x:v>
      </x:c>
      <x:c r="C1679" s="25" t="str">
        <x:v>station-5</x:v>
      </x:c>
      <x:c r="D1679" s="30" t="n">
        <x:v>423305.9140134473</x:v>
      </x:c>
      <x:c r="E1679" s="30" t="n">
        <x:v>84576.38438455235</x:v>
      </x:c>
      <x:c r="F1679" s="43" t="n">
        <x:v>430935.51797429676</x:v>
      </x:c>
    </x:row>
    <x:row r="1680">
      <x:c r="A1680" s="41" t="n">
        <x:v>87.99999999999999</x:v>
      </x:c>
      <x:c r="B1680" s="25" t="n">
        <x:v>6</x:v>
      </x:c>
      <x:c r="C1680" s="25" t="str">
        <x:v>station-6</x:v>
      </x:c>
      <x:c r="D1680" s="30" t="n">
        <x:v>350036.6080579907</x:v>
      </x:c>
      <x:c r="E1680" s="30" t="n">
        <x:v>57992.950333584115</x:v>
      </x:c>
      <x:c r="F1680" s="43" t="n">
        <x:v>547603.7146017912</x:v>
      </x:c>
    </x:row>
    <x:row r="1681">
      <x:c r="A1681" s="41" t="n">
        <x:v>87.99999999999999</x:v>
      </x:c>
      <x:c r="B1681" s="25" t="n">
        <x:v>7</x:v>
      </x:c>
      <x:c r="C1681" s="25" t="str">
        <x:v>station-7</x:v>
      </x:c>
      <x:c r="D1681" s="30" t="n">
        <x:v>320912.2184698222</x:v>
      </x:c>
      <x:c r="E1681" s="30" t="n">
        <x:v>58903.45783905791</x:v>
      </x:c>
      <x:c r="F1681" s="43" t="n">
        <x:v>579442.4931775096</x:v>
      </x:c>
    </x:row>
    <x:row r="1682">
      <x:c r="A1682" s="41" t="n">
        <x:v>87.99999999999999</x:v>
      </x:c>
      <x:c r="B1682" s="25" t="n">
        <x:v>8</x:v>
      </x:c>
      <x:c r="C1682" s="25" t="str">
        <x:v>station-8</x:v>
      </x:c>
      <x:c r="D1682" s="30" t="n">
        <x:v>295559.0898590826</x:v>
      </x:c>
      <x:c r="E1682" s="30" t="n">
        <x:v>61851.852908843815</x:v>
      </x:c>
      <x:c r="F1682" s="43" t="n">
        <x:v>604221.2489225422</x:v>
      </x:c>
    </x:row>
    <x:row r="1683">
      <x:c r="A1683" s="41" t="n">
        <x:v>87.99999999999999</x:v>
      </x:c>
      <x:c r="B1683" s="25" t="n">
        <x:v>9</x:v>
      </x:c>
      <x:c r="C1683" s="25" t="str">
        <x:v>station-9</x:v>
      </x:c>
      <x:c r="D1683" s="30" t="n">
        <x:v>272325.7872325262</x:v>
      </x:c>
      <x:c r="E1683" s="30" t="n">
        <x:v>65455.95422182479</x:v>
      </x:c>
      <x:c r="F1683" s="43" t="n">
        <x:v>625620.1238715709</x:v>
      </x:c>
    </x:row>
    <x:row r="1684">
      <x:c r="A1684" s="41" t="n">
        <x:v>87.99999999999999</x:v>
      </x:c>
      <x:c r="B1684" s="25" t="n">
        <x:v>10</x:v>
      </x:c>
      <x:c r="C1684" s="25" t="str">
        <x:v>station-10</x:v>
      </x:c>
      <x:c r="D1684" s="30" t="n">
        <x:v>249281.9927080055</x:v>
      </x:c>
      <x:c r="E1684" s="30" t="n">
        <x:v>62364.14414832019</x:v>
      </x:c>
      <x:c r="F1684" s="43" t="n">
        <x:v>638963.9841823085</x:v>
      </x:c>
    </x:row>
    <x:row r="1685">
      <x:c r="A1685" s="41" t="n">
        <x:v>87.99999999999999</x:v>
      </x:c>
      <x:c r="B1685" s="25" t="n">
        <x:v>11</x:v>
      </x:c>
      <x:c r="C1685" s="25" t="str">
        <x:v>station-11</x:v>
      </x:c>
      <x:c r="D1685" s="30" t="n">
        <x:v>218935.62076749842</x:v>
      </x:c>
      <x:c r="E1685" s="30" t="n">
        <x:v>67398.52436163455</x:v>
      </x:c>
      <x:c r="F1685" s="43" t="n">
        <x:v>622188.823849821</x:v>
      </x:c>
    </x:row>
    <x:row r="1686">
      <x:c r="A1686" s="41" t="n">
        <x:v>87.99999999999999</x:v>
      </x:c>
      <x:c r="B1686" s="25" t="n">
        <x:v>12</x:v>
      </x:c>
      <x:c r="C1686" s="25" t="str">
        <x:v>station-12</x:v>
      </x:c>
      <x:c r="D1686" s="30" t="n">
        <x:v>189581.30122174224</x:v>
      </x:c>
      <x:c r="E1686" s="30" t="n">
        <x:v>84075.19269043987</x:v>
      </x:c>
      <x:c r="F1686" s="43" t="n">
        <x:v>586490.6932432144</x:v>
      </x:c>
    </x:row>
    <x:row r="1687">
      <x:c r="A1687" s="41" t="n">
        <x:v>87.99999999999999</x:v>
      </x:c>
      <x:c r="B1687" s="25" t="n">
        <x:v>13</x:v>
      </x:c>
      <x:c r="C1687" s="25" t="str">
        <x:v>station-13</x:v>
      </x:c>
      <x:c r="D1687" s="30" t="n">
        <x:v>160285.23326885165</x:v>
      </x:c>
      <x:c r="E1687" s="30" t="n">
        <x:v>110557.71016305924</x:v>
      </x:c>
      <x:c r="F1687" s="43" t="n">
        <x:v>540798.5792240204</x:v>
      </x:c>
    </x:row>
    <x:row r="1688">
      <x:c r="A1688" s="41" t="n">
        <x:v>87.99999999999999</x:v>
      </x:c>
      <x:c r="B1688" s="25" t="n">
        <x:v>14</x:v>
      </x:c>
      <x:c r="C1688" s="25" t="str">
        <x:v>station-14</x:v>
      </x:c>
      <x:c r="D1688" s="30" t="n">
        <x:v>94081.24752766803</x:v>
      </x:c>
      <x:c r="E1688" s="30" t="n">
        <x:v>169442.76064530056</x:v>
      </x:c>
      <x:c r="F1688" s="43" t="n">
        <x:v>425838.0708588614</x:v>
      </x:c>
    </x:row>
    <x:row r="1689">
      <x:c r="A1689" s="41" t="n">
        <x:v>87.99999999999999</x:v>
      </x:c>
      <x:c r="B1689" s="25" t="n">
        <x:v>15</x:v>
      </x:c>
      <x:c r="C1689" s="25" t="str">
        <x:v>station-15</x:v>
      </x:c>
      <x:c r="D1689" s="30" t="n">
        <x:v>-3502.2150666569473</x:v>
      </x:c>
      <x:c r="E1689" s="30" t="n">
        <x:v>184203.1383936497</x:v>
      </x:c>
      <x:c r="F1689" s="43" t="n">
        <x:v>242540.64150384022</x:v>
      </x:c>
    </x:row>
    <x:row r="1690">
      <x:c r="A1690" s="41" t="n">
        <x:v>87.99999999999999</x:v>
      </x:c>
      <x:c r="B1690" s="25" t="n">
        <x:v>16</x:v>
      </x:c>
      <x:c r="C1690" s="25" t="str">
        <x:v>station-16</x:v>
      </x:c>
      <x:c r="D1690" s="30" t="n">
        <x:v>-32540.48331754642</x:v>
      </x:c>
      <x:c r="E1690" s="30" t="n">
        <x:v>174482.2843982384</x:v>
      </x:c>
      <x:c r="F1690" s="43" t="n">
        <x:v>185253.3791424129</x:v>
      </x:c>
    </x:row>
    <x:row r="1691">
      <x:c r="A1691" s="41" t="n">
        <x:v>87.99999999999999</x:v>
      </x:c>
      <x:c r="B1691" s="25" t="n">
        <x:v>17</x:v>
      </x:c>
      <x:c r="C1691" s="25" t="str">
        <x:v>station-17</x:v>
      </x:c>
      <x:c r="D1691" s="30" t="n">
        <x:v>-84773.66119280085</x:v>
      </x:c>
      <x:c r="E1691" s="30" t="n">
        <x:v>121210.48279156977</x:v>
      </x:c>
      <x:c r="F1691" s="43" t="n">
        <x:v>78003.89483970492</x:v>
      </x:c>
    </x:row>
    <x:row r="1692">
      <x:c r="A1692" s="41" t="n">
        <x:v>87.99999999999999</x:v>
      </x:c>
      <x:c r="B1692" s="25" t="n">
        <x:v>18</x:v>
      </x:c>
      <x:c r="C1692" s="25" t="str">
        <x:v>pure-tension</x:v>
      </x:c>
      <x:c r="D1692" s="30" t="n">
        <x:v>-121271.44545460744</x:v>
      </x:c>
      <x:c r="E1692" s="30" t="n">
        <x:v>8.058547973632812e-11</x:v>
      </x:c>
      <x:c r="F1692" s="43" t="n">
        <x:v>1.4424324035644531e-11</x:v>
      </x:c>
    </x:row>
    <x:row r="1693">
      <x:c r="A1693" s="41" t="n">
        <x:v>89</x:v>
      </x:c>
      <x:c r="B1693" s="25" t="n">
        <x:v>0</x:v>
      </x:c>
      <x:c r="C1693" s="25" t="str">
        <x:v>pure-compression</x:v>
      </x:c>
      <x:c r="D1693" s="30" t="n">
        <x:v>659599.2736247047</x:v>
      </x:c>
      <x:c r="E1693" s="30" t="n">
        <x:v>-7.745623588562012e-11</x:v>
      </x:c>
      <x:c r="F1693" s="43" t="n">
        <x:v>-1.3343989849090577e-11</x:v>
      </x:c>
    </x:row>
    <x:row r="1694">
      <x:c r="A1694" s="41" t="n">
        <x:v>89</x:v>
      </x:c>
      <x:c r="B1694" s="25" t="n">
        <x:v>1</x:v>
      </x:c>
      <x:c r="C1694" s="25" t="str">
        <x:v>station-1</x:v>
      </x:c>
      <x:c r="D1694" s="30" t="n">
        <x:v>658506.8099997251</x:v>
      </x:c>
      <x:c r="E1694" s="30" t="n">
        <x:v>883.9579285596396</x:v>
      </x:c>
      <x:c r="F1694" s="43" t="n">
        <x:v>2257.461711982182</x:v>
      </x:c>
    </x:row>
    <x:row r="1695">
      <x:c r="A1695" s="41" t="n">
        <x:v>89</x:v>
      </x:c>
      <x:c r="B1695" s="25" t="n">
        <x:v>2</x:v>
      </x:c>
      <x:c r="C1695" s="25" t="str">
        <x:v>station-2</x:v>
      </x:c>
      <x:c r="D1695" s="30" t="n">
        <x:v>636787.9569383898</x:v>
      </x:c>
      <x:c r="E1695" s="30" t="n">
        <x:v>6238.068758555929</x:v>
      </x:c>
      <x:c r="F1695" s="43" t="n">
        <x:v>43699.895070648716</x:v>
      </x:c>
    </x:row>
    <x:row r="1696">
      <x:c r="A1696" s="41" t="n">
        <x:v>89</x:v>
      </x:c>
      <x:c r="B1696" s="25" t="n">
        <x:v>3</x:v>
      </x:c>
      <x:c r="C1696" s="25" t="str">
        <x:v>station-3</x:v>
      </x:c>
      <x:c r="D1696" s="30" t="n">
        <x:v>588305.497825383</x:v>
      </x:c>
      <x:c r="E1696" s="30" t="n">
        <x:v>15507.933695306334</x:v>
      </x:c>
      <x:c r="F1696" s="43" t="n">
        <x:v>133639.02619239627</x:v>
      </x:c>
    </x:row>
    <x:row r="1697">
      <x:c r="A1697" s="41" t="n">
        <x:v>89</x:v>
      </x:c>
      <x:c r="B1697" s="25" t="n">
        <x:v>4</x:v>
      </x:c>
      <x:c r="C1697" s="25" t="str">
        <x:v>station-4</x:v>
      </x:c>
      <x:c r="D1697" s="30" t="n">
        <x:v>512724.394840685</x:v>
      </x:c>
      <x:c r="E1697" s="30" t="n">
        <x:v>28930.141308867333</x:v>
      </x:c>
      <x:c r="F1697" s="43" t="n">
        <x:v>271510.62402673875</x:v>
      </x:c>
    </x:row>
    <x:row r="1698">
      <x:c r="A1698" s="41" t="n">
        <x:v>89</x:v>
      </x:c>
      <x:c r="B1698" s="25" t="n">
        <x:v>5</x:v>
      </x:c>
      <x:c r="C1698" s="25" t="str">
        <x:v>station-5</x:v>
      </x:c>
      <x:c r="D1698" s="30" t="n">
        <x:v>411348.4169422712</x:v>
      </x:c>
      <x:c r="E1698" s="30" t="n">
        <x:v>43360.63282436844</x:v>
      </x:c>
      <x:c r="F1698" s="43" t="n">
        <x:v>454084.125254857</x:v>
      </x:c>
    </x:row>
    <x:row r="1699">
      <x:c r="A1699" s="41" t="n">
        <x:v>89</x:v>
      </x:c>
      <x:c r="B1699" s="25" t="n">
        <x:v>6</x:v>
      </x:c>
      <x:c r="C1699" s="25" t="str">
        <x:v>station-6</x:v>
      </x:c>
      <x:c r="D1699" s="30" t="n">
        <x:v>346880.2687133582</x:v>
      </x:c>
      <x:c r="E1699" s="30" t="n">
        <x:v>28248.555512237275</x:v>
      </x:c>
      <x:c r="F1699" s="43" t="n">
        <x:v>553515.5884588864</x:v>
      </x:c>
    </x:row>
    <x:row r="1700">
      <x:c r="A1700" s="41" t="n">
        <x:v>89</x:v>
      </x:c>
      <x:c r="B1700" s="25" t="n">
        <x:v>7</x:v>
      </x:c>
      <x:c r="C1700" s="25" t="str">
        <x:v>station-7</x:v>
      </x:c>
      <x:c r="D1700" s="30" t="n">
        <x:v>318685.8790909176</x:v>
      </x:c>
      <x:c r="E1700" s="30" t="n">
        <x:v>29770.018392891292</x:v>
      </x:c>
      <x:c r="F1700" s="43" t="n">
        <x:v>584291.4679750621</x:v>
      </x:c>
    </x:row>
    <x:row r="1701">
      <x:c r="A1701" s="41" t="n">
        <x:v>89</x:v>
      </x:c>
      <x:c r="B1701" s="25" t="n">
        <x:v>8</x:v>
      </x:c>
      <x:c r="C1701" s="25" t="str">
        <x:v>station-8</x:v>
      </x:c>
      <x:c r="D1701" s="30" t="n">
        <x:v>293612.94606091257</x:v>
      </x:c>
      <x:c r="E1701" s="30" t="n">
        <x:v>31266.55059775427</x:v>
      </x:c>
      <x:c r="F1701" s="43" t="n">
        <x:v>609368.1937830194</x:v>
      </x:c>
    </x:row>
    <x:row r="1702">
      <x:c r="A1702" s="41" t="n">
        <x:v>89</x:v>
      </x:c>
      <x:c r="B1702" s="25" t="n">
        <x:v>9</x:v>
      </x:c>
      <x:c r="C1702" s="25" t="str">
        <x:v>station-9</x:v>
      </x:c>
      <x:c r="D1702" s="30" t="n">
        <x:v>270691.1055399882</x:v>
      </x:c>
      <x:c r="E1702" s="30" t="n">
        <x:v>32817.159054944816</x:v>
      </x:c>
      <x:c r="F1702" s="43" t="n">
        <x:v>631561.9814844624</x:v>
      </x:c>
    </x:row>
    <x:row r="1703">
      <x:c r="A1703" s="41" t="n">
        <x:v>89</x:v>
      </x:c>
      <x:c r="B1703" s="25" t="n">
        <x:v>10</x:v>
      </x:c>
      <x:c r="C1703" s="25" t="str">
        <x:v>station-10</x:v>
      </x:c>
      <x:c r="D1703" s="30" t="n">
        <x:v>250140.68758115513</x:v>
      </x:c>
      <x:c r="E1703" s="30" t="n">
        <x:v>29017.71532863545</x:v>
      </x:c>
      <x:c r="F1703" s="43" t="n">
        <x:v>643254.6063874924</x:v>
      </x:c>
    </x:row>
    <x:row r="1704">
      <x:c r="A1704" s="41" t="n">
        <x:v>89</x:v>
      </x:c>
      <x:c r="B1704" s="25" t="n">
        <x:v>11</x:v>
      </x:c>
      <x:c r="C1704" s="25" t="str">
        <x:v>station-11</x:v>
      </x:c>
      <x:c r="D1704" s="30" t="n">
        <x:v>223112.64074196224</x:v>
      </x:c>
      <x:c r="E1704" s="30" t="n">
        <x:v>32787.72349866316</x:v>
      </x:c>
      <x:c r="F1704" s="43" t="n">
        <x:v>629106.8640833553</x:v>
      </x:c>
    </x:row>
    <x:row r="1705">
      <x:c r="A1705" s="41" t="n">
        <x:v>89</x:v>
      </x:c>
      <x:c r="B1705" s="25" t="n">
        <x:v>12</x:v>
      </x:c>
      <x:c r="C1705" s="25" t="str">
        <x:v>station-12</x:v>
      </x:c>
      <x:c r="D1705" s="30" t="n">
        <x:v>198600.67605390007</x:v>
      </x:c>
      <x:c r="E1705" s="30" t="n">
        <x:v>38029.71387350456</x:v>
      </x:c>
      <x:c r="F1705" s="43" t="n">
        <x:v>602106.7425855747</x:v>
      </x:c>
    </x:row>
    <x:row r="1706">
      <x:c r="A1706" s="41" t="n">
        <x:v>89</x:v>
      </x:c>
      <x:c r="B1706" s="25" t="n">
        <x:v>13</x:v>
      </x:c>
      <x:c r="C1706" s="25" t="str">
        <x:v>station-13</x:v>
      </x:c>
      <x:c r="D1706" s="30" t="n">
        <x:v>176470.09886300837</x:v>
      </x:c>
      <x:c r="E1706" s="30" t="n">
        <x:v>47255.4165249591</x:v>
      </x:c>
      <x:c r="F1706" s="43" t="n">
        <x:v>569897.7512983299</x:v>
      </x:c>
    </x:row>
    <x:row r="1707">
      <x:c r="A1707" s="41" t="n">
        <x:v>89</x:v>
      </x:c>
      <x:c r="B1707" s="25" t="n">
        <x:v>14</x:v>
      </x:c>
      <x:c r="C1707" s="25" t="str">
        <x:v>station-14</x:v>
      </x:c>
      <x:c r="D1707" s="30" t="n">
        <x:v>125352.90078866898</x:v>
      </x:c>
      <x:c r="E1707" s="30" t="n">
        <x:v>80077.45379903595</x:v>
      </x:c>
      <x:c r="F1707" s="43" t="n">
        <x:v>484322.92709519423</x:v>
      </x:c>
    </x:row>
    <x:row r="1708">
      <x:c r="A1708" s="41" t="n">
        <x:v>89</x:v>
      </x:c>
      <x:c r="B1708" s="25" t="n">
        <x:v>15</x:v>
      </x:c>
      <x:c r="C1708" s="25" t="str">
        <x:v>station-15</x:v>
      </x:c>
      <x:c r="D1708" s="30" t="n">
        <x:v>33603.449832234175</x:v>
      </x:c>
      <x:c r="E1708" s="30" t="n">
        <x:v>98536.79714580995</x:v>
      </x:c>
      <x:c r="F1708" s="43" t="n">
        <x:v>317424.6346232127</x:v>
      </x:c>
    </x:row>
    <x:row r="1709">
      <x:c r="A1709" s="41" t="n">
        <x:v>89</x:v>
      </x:c>
      <x:c r="B1709" s="25" t="n">
        <x:v>16</x:v>
      </x:c>
      <x:c r="C1709" s="25" t="str">
        <x:v>station-16</x:v>
      </x:c>
      <x:c r="D1709" s="30" t="n">
        <x:v>3382.7242782395483</x:v>
      </x:c>
      <x:c r="E1709" s="30" t="n">
        <x:v>101376.13630179825</x:v>
      </x:c>
      <x:c r="F1709" s="43" t="n">
        <x:v>259385.099206958</x:v>
      </x:c>
    </x:row>
    <x:row r="1710">
      <x:c r="A1710" s="41" t="n">
        <x:v>89</x:v>
      </x:c>
      <x:c r="B1710" s="25" t="n">
        <x:v>17</x:v>
      </x:c>
      <x:c r="C1710" s="25" t="str">
        <x:v>station-17</x:v>
      </x:c>
      <x:c r="D1710" s="30" t="n">
        <x:v>-58787.40272647924</x:v>
      </x:c>
      <x:c r="E1710" s="30" t="n">
        <x:v>92146.03040285825</x:v>
      </x:c>
      <x:c r="F1710" s="43" t="n">
        <x:v>133804.06660673398</x:v>
      </x:c>
    </x:row>
    <x:row r="1711">
      <x:c r="A1711" s="41" t="n">
        <x:v>89</x:v>
      </x:c>
      <x:c r="B1711" s="25" t="n">
        <x:v>18</x:v>
      </x:c>
      <x:c r="C1711" s="25" t="str">
        <x:v>pure-tension</x:v>
      </x:c>
      <x:c r="D1711" s="30" t="n">
        <x:v>-121271.44545460744</x:v>
      </x:c>
      <x:c r="E1711" s="30" t="n">
        <x:v>8.058547973632812e-11</x:v>
      </x:c>
      <x:c r="F1711" s="43" t="n">
        <x:v>1.4424324035644531e-11</x:v>
      </x:c>
    </x:row>
    <x:row r="1712">
      <x:c r="A1712" s="41" t="n">
        <x:v>90</x:v>
      </x:c>
      <x:c r="B1712" s="25" t="n">
        <x:v>0</x:v>
      </x:c>
      <x:c r="C1712" s="25" t="str">
        <x:v>pure-compression</x:v>
      </x:c>
      <x:c r="D1712" s="30" t="n">
        <x:v>659599.2736247047</x:v>
      </x:c>
      <x:c r="E1712" s="30" t="n">
        <x:v>-7.745623588562012e-11</x:v>
      </x:c>
      <x:c r="F1712" s="43" t="n">
        <x:v>-1.3343989849090577e-11</x:v>
      </x:c>
    </x:row>
    <x:row r="1713">
      <x:c r="A1713" s="41" t="n">
        <x:v>90</x:v>
      </x:c>
      <x:c r="B1713" s="25" t="n">
        <x:v>1</x:v>
      </x:c>
      <x:c r="C1713" s="25" t="str">
        <x:v>station-1</x:v>
      </x:c>
      <x:c r="D1713" s="30" t="n">
        <x:v>658080.2241486497</x:v>
      </x:c>
      <x:c r="E1713" s="30" t="n">
        <x:v>0.0023946359460651876</x:v>
      </x:c>
      <x:c r="F1713" s="43" t="n">
        <x:v>3090.5512284005417</x:v>
      </x:c>
    </x:row>
    <x:row r="1714">
      <x:c r="A1714" s="41" t="n">
        <x:v>90</x:v>
      </x:c>
      <x:c r="B1714" s="25" t="n">
        <x:v>2</x:v>
      </x:c>
      <x:c r="C1714" s="25" t="str">
        <x:v>station-2</x:v>
      </x:c>
      <x:c r="D1714" s="30" t="n">
        <x:v>634458.7618885629</x:v>
      </x:c>
      <x:c r="E1714" s="30" t="n">
        <x:v>-0.00008441298007965088</x:v>
      </x:c>
      <x:c r="F1714" s="43" t="n">
        <x:v>48146.535409004806</x:v>
      </x:c>
    </x:row>
    <x:row r="1715">
      <x:c r="A1715" s="41" t="n">
        <x:v>90</x:v>
      </x:c>
      <x:c r="B1715" s="25" t="n">
        <x:v>3</x:v>
      </x:c>
      <x:c r="C1715" s="25" t="str">
        <x:v>station-3</x:v>
      </x:c>
      <x:c r="D1715" s="30" t="n">
        <x:v>583025.2413178678</x:v>
      </x:c>
      <x:c r="E1715" s="30" t="n">
        <x:v>-1.0071694850921631e-10</x:v>
      </x:c>
      <x:c r="F1715" s="43" t="n">
        <x:v>143742.81871956904</x:v>
      </x:c>
    </x:row>
    <x:row r="1716">
      <x:c r="A1716" s="41" t="n">
        <x:v>90</x:v>
      </x:c>
      <x:c r="B1716" s="25" t="n">
        <x:v>4</x:v>
      </x:c>
      <x:c r="C1716" s="25" t="str">
        <x:v>station-4</x:v>
      </x:c>
      <x:c r="D1716" s="30" t="n">
        <x:v>503391.6075753128</x:v>
      </x:c>
      <x:c r="E1716" s="30" t="n">
        <x:v>-0.0001734114421978593</x:v>
      </x:c>
      <x:c r="F1716" s="43" t="n">
        <x:v>289342.5557829859</x:v>
      </x:c>
    </x:row>
    <x:row r="1717">
      <x:c r="A1717" s="41" t="n">
        <x:v>90</x:v>
      </x:c>
      <x:c r="B1717" s="25" t="n">
        <x:v>5</x:v>
      </x:c>
      <x:c r="C1717" s="25" t="str">
        <x:v>station-5</x:v>
      </x:c>
      <x:c r="D1717" s="30" t="n">
        <x:v>399191.9484924851</x:v>
      </x:c>
      <x:c r="E1717" s="30" t="n">
        <x:v>-0.01979262732377266</x:v>
      </x:c>
      <x:c r="F1717" s="43" t="n">
        <x:v>476809.2282023679</x:v>
      </x:c>
    </x:row>
    <x:row r="1718">
      <x:c r="A1718" s="41" t="n">
        <x:v>90</x:v>
      </x:c>
      <x:c r="B1718" s="25" t="n">
        <x:v>6</x:v>
      </x:c>
      <x:c r="C1718" s="25" t="str">
        <x:v>station-6</x:v>
      </x:c>
      <x:c r="D1718" s="30" t="n">
        <x:v>344041.5998219974</x:v>
      </x:c>
      <x:c r="E1718" s="30" t="n">
        <x:v>-0.00006030634973011911</x:v>
      </x:c>
      <x:c r="F1718" s="43" t="n">
        <x:v>558437.9884797821</x:v>
      </x:c>
    </x:row>
    <x:row r="1719">
      <x:c r="A1719" s="41" t="n">
        <x:v>90</x:v>
      </x:c>
      <x:c r="B1719" s="25" t="n">
        <x:v>7</x:v>
      </x:c>
      <x:c r="C1719" s="25" t="str">
        <x:v>station-7</x:v>
      </x:c>
      <x:c r="D1719" s="30" t="n">
        <x:v>316246.1620759545</x:v>
      </x:c>
      <x:c r="E1719" s="30" t="n">
        <x:v>-0.015460696438334882</x:v>
      </x:c>
      <x:c r="F1719" s="43" t="n">
        <x:v>589046.0452825766</x:v>
      </x:c>
    </x:row>
    <x:row r="1720">
      <x:c r="A1720" s="41" t="n">
        <x:v>90</x:v>
      </x:c>
      <x:c r="B1720" s="25" t="n">
        <x:v>8</x:v>
      </x:c>
      <x:c r="C1720" s="25" t="str">
        <x:v>station-8</x:v>
      </x:c>
      <x:c r="D1720" s="30" t="n">
        <x:v>291427.280216689</x:v>
      </x:c>
      <x:c r="E1720" s="30" t="n">
        <x:v>-0.00718316264341306</x:v>
      </x:c>
      <x:c r="F1720" s="43" t="n">
        <x:v>614468.9485583423</x:v>
      </x:c>
    </x:row>
    <x:row r="1721">
      <x:c r="A1721" s="41" t="n">
        <x:v>90</x:v>
      </x:c>
      <x:c r="B1721" s="25" t="n">
        <x:v>9</x:v>
      </x:c>
      <x:c r="C1721" s="25" t="str">
        <x:v>station-9</x:v>
      </x:c>
      <x:c r="D1721" s="30" t="n">
        <x:v>268662.0122838806</x:v>
      </x:c>
      <x:c r="E1721" s="30" t="n">
        <x:v>-0.0012125813283417374</x:v>
      </x:c>
      <x:c r="F1721" s="43" t="n">
        <x:v>637263.0386041335</x:v>
      </x:c>
    </x:row>
    <x:row r="1722">
      <x:c r="A1722" s="41" t="n">
        <x:v>90</x:v>
      </x:c>
      <x:c r="B1722" s="25" t="n">
        <x:v>10</x:v>
      </x:c>
      <x:c r="C1722" s="25" t="str">
        <x:v>station-10</x:v>
      </x:c>
      <x:c r="D1722" s="30" t="n">
        <x:v>250899.7772111564</x:v>
      </x:c>
      <x:c r="E1722" s="30" t="n">
        <x:v>-0.004397739330455661</x:v>
      </x:c>
      <x:c r="F1722" s="43" t="n">
        <x:v>644860.8608973034</x:v>
      </x:c>
    </x:row>
    <x:row r="1723">
      <x:c r="A1723" s="41" t="n">
        <x:v>90</x:v>
      </x:c>
      <x:c r="B1723" s="25" t="n">
        <x:v>11</x:v>
      </x:c>
      <x:c r="C1723" s="25" t="str">
        <x:v>station-11</x:v>
      </x:c>
      <x:c r="D1723" s="30" t="n">
        <x:v>226751.11003819443</x:v>
      </x:c>
      <x:c r="E1723" s="30" t="n">
        <x:v>0.000853880938231945</x:v>
      </x:c>
      <x:c r="F1723" s="43" t="n">
        <x:v>634519.9040770422</x:v>
      </x:c>
    </x:row>
    <x:row r="1724">
      <x:c r="A1724" s="41" t="n">
        <x:v>90</x:v>
      </x:c>
      <x:c r="B1724" s="25" t="n">
        <x:v>12</x:v>
      </x:c>
      <x:c r="C1724" s="25" t="str">
        <x:v>station-12</x:v>
      </x:c>
      <x:c r="D1724" s="30" t="n">
        <x:v>205344.56662635505</x:v>
      </x:c>
      <x:c r="E1724" s="30" t="n">
        <x:v>-0.010492240793675185</x:v>
      </x:c>
      <x:c r="F1724" s="43" t="n">
        <x:v>612784.6096013495</x:v>
      </x:c>
    </x:row>
    <x:row r="1725">
      <x:c r="A1725" s="41" t="n">
        <x:v>90</x:v>
      </x:c>
      <x:c r="B1725" s="25" t="n">
        <x:v>13</x:v>
      </x:c>
      <x:c r="C1725" s="25" t="str">
        <x:v>station-13</x:v>
      </x:c>
      <x:c r="D1725" s="30" t="n">
        <x:v>187773.13460074985</x:v>
      </x:c>
      <x:c r="E1725" s="30" t="n">
        <x:v>0.014375985706597566</x:v>
      </x:c>
      <x:c r="F1725" s="43" t="n">
        <x:v>588812.9443727657</x:v>
      </x:c>
    </x:row>
    <x:row r="1726">
      <x:c r="A1726" s="41" t="n">
        <x:v>90</x:v>
      </x:c>
      <x:c r="B1726" s="25" t="n">
        <x:v>14</x:v>
      </x:c>
      <x:c r="C1726" s="25" t="str">
        <x:v>station-14</x:v>
      </x:c>
      <x:c r="D1726" s="30" t="n">
        <x:v>151428.1855273769</x:v>
      </x:c>
      <x:c r="E1726" s="30" t="n">
        <x:v>0.1823481492473036</x:v>
      </x:c>
      <x:c r="F1726" s="43" t="n">
        <x:v>530583.1298798869</x:v>
      </x:c>
    </x:row>
    <x:row r="1727">
      <x:c r="A1727" s="41" t="n">
        <x:v>90</x:v>
      </x:c>
      <x:c r="B1727" s="25" t="n">
        <x:v>15</x:v>
      </x:c>
      <x:c r="C1727" s="25" t="str">
        <x:v>station-15</x:v>
      </x:c>
      <x:c r="D1727" s="30" t="n">
        <x:v>73992.4787274629</x:v>
      </x:c>
      <x:c r="E1727" s="30" t="n">
        <x:v>0.2615882614052892</x:v>
      </x:c>
      <x:c r="F1727" s="43" t="n">
        <x:v>395510.2736642778</x:v>
      </x:c>
    </x:row>
    <x:row r="1728">
      <x:c r="A1728" s="41" t="n">
        <x:v>90</x:v>
      </x:c>
      <x:c r="B1728" s="25" t="n">
        <x:v>16</x:v>
      </x:c>
      <x:c r="C1728" s="25" t="str">
        <x:v>station-16</x:v>
      </x:c>
      <x:c r="D1728" s="30" t="n">
        <x:v>46384.6751079916</x:v>
      </x:c>
      <x:c r="E1728" s="30" t="n">
        <x:v>0.006534971296742558</x:v>
      </x:c>
      <x:c r="F1728" s="43" t="n">
        <x:v>344260.9908988807</x:v>
      </x:c>
    </x:row>
    <x:row r="1729">
      <x:c r="A1729" s="41" t="n">
        <x:v>90</x:v>
      </x:c>
      <x:c r="B1729" s="25" t="n">
        <x:v>17</x:v>
      </x:c>
      <x:c r="C1729" s="25" t="str">
        <x:v>station-17</x:v>
      </x:c>
      <x:c r="D1729" s="30" t="n">
        <x:v>-16503.96160503639</x:v>
      </x:c>
      <x:c r="E1729" s="30" t="n">
        <x:v>-0.8746127423443198</x:v>
      </x:c>
      <x:c r="F1729" s="43" t="n">
        <x:v>222886.98560395747</x:v>
      </x:c>
    </x:row>
    <x:row r="1730">
      <x:c r="A1730" s="41" t="n">
        <x:v>90</x:v>
      </x:c>
      <x:c r="B1730" s="25" t="n">
        <x:v>18</x:v>
      </x:c>
      <x:c r="C1730" s="25" t="str">
        <x:v>pure-tension</x:v>
      </x:c>
      <x:c r="D1730" s="30" t="n">
        <x:v>-121271.44545460744</x:v>
      </x:c>
      <x:c r="E1730" s="30" t="n">
        <x:v>8.058547973632812e-11</x:v>
      </x:c>
      <x:c r="F1730" s="43" t="n">
        <x:v>1.4424324035644531e-11</x:v>
      </x:c>
    </x:row>
    <x:row r="1731">
      <x:c r="A1731" s="41" t="n">
        <x:v>91</x:v>
      </x:c>
      <x:c r="B1731" s="25" t="n">
        <x:v>0</x:v>
      </x:c>
      <x:c r="C1731" s="25" t="str">
        <x:v>pure-compression</x:v>
      </x:c>
      <x:c r="D1731" s="30" t="n">
        <x:v>659599.2736247047</x:v>
      </x:c>
      <x:c r="E1731" s="30" t="n">
        <x:v>-7.745623588562012e-11</x:v>
      </x:c>
      <x:c r="F1731" s="43" t="n">
        <x:v>-1.3343989849090577e-11</x:v>
      </x:c>
    </x:row>
    <x:row r="1732">
      <x:c r="A1732" s="41" t="n">
        <x:v>91</x:v>
      </x:c>
      <x:c r="B1732" s="25" t="n">
        <x:v>1</x:v>
      </x:c>
      <x:c r="C1732" s="25" t="str">
        <x:v>station-1</x:v>
      </x:c>
      <x:c r="D1732" s="30" t="n">
        <x:v>658506.810149355</x:v>
      </x:c>
      <x:c r="E1732" s="30" t="n">
        <x:v>-883.9570312125835</x:v>
      </x:c>
      <x:c r="F1732" s="43" t="n">
        <x:v>2257.4613764845512</x:v>
      </x:c>
    </x:row>
    <x:row r="1733">
      <x:c r="A1733" s="41" t="n">
        <x:v>91</x:v>
      </x:c>
      <x:c r="B1733" s="25" t="n">
        <x:v>2</x:v>
      </x:c>
      <x:c r="C1733" s="25" t="str">
        <x:v>station-2</x:v>
      </x:c>
      <x:c r="D1733" s="30" t="n">
        <x:v>636787.9571238594</x:v>
      </x:c>
      <x:c r="E1733" s="30" t="n">
        <x:v>-6238.072113223206</x:v>
      </x:c>
      <x:c r="F1733" s="43" t="n">
        <x:v>43699.89415331514</x:v>
      </x:c>
    </x:row>
    <x:row r="1734">
      <x:c r="A1734" s="41" t="n">
        <x:v>91</x:v>
      </x:c>
      <x:c r="B1734" s="25" t="n">
        <x:v>3</x:v>
      </x:c>
      <x:c r="C1734" s="25" t="str">
        <x:v>station-3</x:v>
      </x:c>
      <x:c r="D1734" s="30" t="n">
        <x:v>588305.4984690612</x:v>
      </x:c>
      <x:c r="E1734" s="30" t="n">
        <x:v>-15507.928754871697</x:v>
      </x:c>
      <x:c r="F1734" s="43" t="n">
        <x:v>133639.02406521238</x:v>
      </x:c>
    </x:row>
    <x:row r="1735">
      <x:c r="A1735" s="41" t="n">
        <x:v>91</x:v>
      </x:c>
      <x:c r="B1735" s="25" t="n">
        <x:v>4</x:v>
      </x:c>
      <x:c r="C1735" s="25" t="str">
        <x:v>station-4</x:v>
      </x:c>
      <x:c r="D1735" s="30" t="n">
        <x:v>512724.391381045</x:v>
      </x:c>
      <x:c r="E1735" s="30" t="n">
        <x:v>-28930.194137157217</x:v>
      </x:c>
      <x:c r="F1735" s="43" t="n">
        <x:v>271510.63311294327</x:v>
      </x:c>
    </x:row>
    <x:row r="1736">
      <x:c r="A1736" s="41" t="n">
        <x:v>91</x:v>
      </x:c>
      <x:c r="B1736" s="25" t="n">
        <x:v>5</x:v>
      </x:c>
      <x:c r="C1736" s="25" t="str">
        <x:v>station-5</x:v>
      </x:c>
      <x:c r="D1736" s="30" t="n">
        <x:v>411348.40430425026</x:v>
      </x:c>
      <x:c r="E1736" s="30" t="n">
        <x:v>-43360.67320446515</x:v>
      </x:c>
      <x:c r="F1736" s="43" t="n">
        <x:v>454084.1428851501</x:v>
      </x:c>
    </x:row>
    <x:row r="1737">
      <x:c r="A1737" s="41" t="n">
        <x:v>91</x:v>
      </x:c>
      <x:c r="B1737" s="25" t="n">
        <x:v>6</x:v>
      </x:c>
      <x:c r="C1737" s="25" t="str">
        <x:v>station-6</x:v>
      </x:c>
      <x:c r="D1737" s="30" t="n">
        <x:v>346880.2902355837</x:v>
      </x:c>
      <x:c r="E1737" s="30" t="n">
        <x:v>-28248.686079514187</x:v>
      </x:c>
      <x:c r="F1737" s="43" t="n">
        <x:v>553515.557960902</x:v>
      </x:c>
    </x:row>
    <x:row r="1738">
      <x:c r="A1738" s="41" t="n">
        <x:v>91</x:v>
      </x:c>
      <x:c r="B1738" s="25" t="n">
        <x:v>7</x:v>
      </x:c>
      <x:c r="C1738" s="25" t="str">
        <x:v>station-7</x:v>
      </x:c>
      <x:c r="D1738" s="30" t="n">
        <x:v>318685.8845405351</x:v>
      </x:c>
      <x:c r="E1738" s="30" t="n">
        <x:v>-29769.770679657977</x:v>
      </x:c>
      <x:c r="F1738" s="43" t="n">
        <x:v>584291.4655228535</x:v>
      </x:c>
    </x:row>
    <x:row r="1739">
      <x:c r="A1739" s="41" t="n">
        <x:v>91</x:v>
      </x:c>
      <x:c r="B1739" s="25" t="n">
        <x:v>8</x:v>
      </x:c>
      <x:c r="C1739" s="25" t="str">
        <x:v>station-8</x:v>
      </x:c>
      <x:c r="D1739" s="30" t="n">
        <x:v>293612.94363402535</x:v>
      </x:c>
      <x:c r="E1739" s="30" t="n">
        <x:v>-31266.913773717566</x:v>
      </x:c>
      <x:c r="F1739" s="43" t="n">
        <x:v>609368.1617161472</x:v>
      </x:c>
    </x:row>
    <x:row r="1740">
      <x:c r="A1740" s="41" t="n">
        <x:v>91</x:v>
      </x:c>
      <x:c r="B1740" s="25" t="n">
        <x:v>9</x:v>
      </x:c>
      <x:c r="C1740" s="25" t="str">
        <x:v>station-9</x:v>
      </x:c>
      <x:c r="D1740" s="30" t="n">
        <x:v>270691.0836272217</x:v>
      </x:c>
      <x:c r="E1740" s="30" t="n">
        <x:v>-32817.27702336078</x:v>
      </x:c>
      <x:c r="F1740" s="43" t="n">
        <x:v>631561.9850265927</x:v>
      </x:c>
    </x:row>
    <x:row r="1741">
      <x:c r="A1741" s="41" t="n">
        <x:v>91</x:v>
      </x:c>
      <x:c r="B1741" s="25" t="n">
        <x:v>10</x:v>
      </x:c>
      <x:c r="C1741" s="25" t="str">
        <x:v>station-10</x:v>
      </x:c>
      <x:c r="D1741" s="30" t="n">
        <x:v>250140.6609764209</x:v>
      </x:c>
      <x:c r="E1741" s="30" t="n">
        <x:v>-29017.86320208059</x:v>
      </x:c>
      <x:c r="F1741" s="43" t="n">
        <x:v>643254.604124412</x:v>
      </x:c>
    </x:row>
    <x:row r="1742">
      <x:c r="A1742" s="41" t="n">
        <x:v>91</x:v>
      </x:c>
      <x:c r="B1742" s="25" t="n">
        <x:v>11</x:v>
      </x:c>
      <x:c r="C1742" s="25" t="str">
        <x:v>station-11</x:v>
      </x:c>
      <x:c r="D1742" s="30" t="n">
        <x:v>223112.63766771712</x:v>
      </x:c>
      <x:c r="E1742" s="30" t="n">
        <x:v>-32787.323405531264</x:v>
      </x:c>
      <x:c r="F1742" s="43" t="n">
        <x:v>629106.8624322586</x:v>
      </x:c>
    </x:row>
    <x:row r="1743">
      <x:c r="A1743" s="41" t="n">
        <x:v>91</x:v>
      </x:c>
      <x:c r="B1743" s="25" t="n">
        <x:v>12</x:v>
      </x:c>
      <x:c r="C1743" s="25" t="str">
        <x:v>station-12</x:v>
      </x:c>
      <x:c r="D1743" s="30" t="n">
        <x:v>198600.63636481916</x:v>
      </x:c>
      <x:c r="E1743" s="30" t="n">
        <x:v>-38029.91915596994</x:v>
      </x:c>
      <x:c r="F1743" s="43" t="n">
        <x:v>602106.6937877833</x:v>
      </x:c>
    </x:row>
    <x:row r="1744">
      <x:c r="A1744" s="41" t="n">
        <x:v>91</x:v>
      </x:c>
      <x:c r="B1744" s="25" t="n">
        <x:v>13</x:v>
      </x:c>
      <x:c r="C1744" s="25" t="str">
        <x:v>station-13</x:v>
      </x:c>
      <x:c r="D1744" s="30" t="n">
        <x:v>176470.14845989295</x:v>
      </x:c>
      <x:c r="E1744" s="30" t="n">
        <x:v>-47256.29284191197</x:v>
      </x:c>
      <x:c r="F1744" s="43" t="n">
        <x:v>569897.8050249792</x:v>
      </x:c>
    </x:row>
    <x:row r="1745">
      <x:c r="A1745" s="41" t="n">
        <x:v>91</x:v>
      </x:c>
      <x:c r="B1745" s="25" t="n">
        <x:v>14</x:v>
      </x:c>
      <x:c r="C1745" s="25" t="str">
        <x:v>station-14</x:v>
      </x:c>
      <x:c r="D1745" s="30" t="n">
        <x:v>125352.82637447068</x:v>
      </x:c>
      <x:c r="E1745" s="30" t="n">
        <x:v>-80077.8273902672</x:v>
      </x:c>
      <x:c r="F1745" s="43" t="n">
        <x:v>484322.8042543871</x:v>
      </x:c>
    </x:row>
    <x:row r="1746">
      <x:c r="A1746" s="41" t="n">
        <x:v>91</x:v>
      </x:c>
      <x:c r="B1746" s="25" t="n">
        <x:v>15</x:v>
      </x:c>
      <x:c r="C1746" s="25" t="str">
        <x:v>station-15</x:v>
      </x:c>
      <x:c r="D1746" s="30" t="n">
        <x:v>33603.34609839143</x:v>
      </x:c>
      <x:c r="E1746" s="30" t="n">
        <x:v>-98537.36187725054</x:v>
      </x:c>
      <x:c r="F1746" s="43" t="n">
        <x:v>317424.4209627266</x:v>
      </x:c>
    </x:row>
    <x:row r="1747">
      <x:c r="A1747" s="41" t="n">
        <x:v>91</x:v>
      </x:c>
      <x:c r="B1747" s="25" t="n">
        <x:v>16</x:v>
      </x:c>
      <x:c r="C1747" s="25" t="str">
        <x:v>station-16</x:v>
      </x:c>
      <x:c r="D1747" s="30" t="n">
        <x:v>3382.5428500126304</x:v>
      </x:c>
      <x:c r="E1747" s="30" t="n">
        <x:v>-101375.4143164669</x:v>
      </x:c>
      <x:c r="F1747" s="43" t="n">
        <x:v>259384.7569120113</x:v>
      </x:c>
    </x:row>
    <x:row r="1748">
      <x:c r="A1748" s="41" t="n">
        <x:v>91</x:v>
      </x:c>
      <x:c r="B1748" s="25" t="n">
        <x:v>17</x:v>
      </x:c>
      <x:c r="C1748" s="25" t="str">
        <x:v>station-17</x:v>
      </x:c>
      <x:c r="D1748" s="30" t="n">
        <x:v>-58787.2720928824</x:v>
      </x:c>
      <x:c r="E1748" s="30" t="n">
        <x:v>-92144.88008825592</x:v>
      </x:c>
      <x:c r="F1748" s="43" t="n">
        <x:v>133804.35552569138</x:v>
      </x:c>
    </x:row>
    <x:row r="1749">
      <x:c r="A1749" s="41" t="n">
        <x:v>91</x:v>
      </x:c>
      <x:c r="B1749" s="25" t="n">
        <x:v>18</x:v>
      </x:c>
      <x:c r="C1749" s="25" t="str">
        <x:v>pure-tension</x:v>
      </x:c>
      <x:c r="D1749" s="30" t="n">
        <x:v>-121271.44545460744</x:v>
      </x:c>
      <x:c r="E1749" s="30" t="n">
        <x:v>8.058547973632812e-11</x:v>
      </x:c>
      <x:c r="F1749" s="43" t="n">
        <x:v>1.4424324035644531e-11</x:v>
      </x:c>
    </x:row>
    <x:row r="1750">
      <x:c r="A1750" s="41" t="n">
        <x:v>92</x:v>
      </x:c>
      <x:c r="B1750" s="25" t="n">
        <x:v>0</x:v>
      </x:c>
      <x:c r="C1750" s="25" t="str">
        <x:v>pure-compression</x:v>
      </x:c>
      <x:c r="D1750" s="30" t="n">
        <x:v>659599.2736247047</x:v>
      </x:c>
      <x:c r="E1750" s="30" t="n">
        <x:v>-7.745623588562012e-11</x:v>
      </x:c>
      <x:c r="F1750" s="43" t="n">
        <x:v>-1.3343989849090577e-11</x:v>
      </x:c>
    </x:row>
    <x:row r="1751">
      <x:c r="A1751" s="41" t="n">
        <x:v>92</x:v>
      </x:c>
      <x:c r="B1751" s="25" t="n">
        <x:v>1</x:v>
      </x:c>
      <x:c r="C1751" s="25" t="str">
        <x:v>station-1</x:v>
      </x:c>
      <x:c r="D1751" s="30" t="n">
        <x:v>658773.7770338248</x:v>
      </x:c>
      <x:c r="E1751" s="30" t="n">
        <x:v>-1349.365952527632</x:v>
      </x:c>
      <x:c r="F1751" s="43" t="n">
        <x:v>1708.995893827861</x:v>
      </x:c>
    </x:row>
    <x:row r="1752">
      <x:c r="A1752" s="41" t="n">
        <x:v>92</x:v>
      </x:c>
      <x:c r="B1752" s="25" t="n">
        <x:v>2</x:v>
      </x:c>
      <x:c r="C1752" s="25" t="str">
        <x:v>station-2</x:v>
      </x:c>
      <x:c r="D1752" s="30" t="n">
        <x:v>638754.7665707337</x:v>
      </x:c>
      <x:c r="E1752" s="30" t="n">
        <x:v>-11390.93865143394</x:v>
      </x:c>
      <x:c r="F1752" s="43" t="n">
        <x:v>39886.11197499748</x:v>
      </x:c>
    </x:row>
    <x:row r="1753">
      <x:c r="A1753" s="41" t="n">
        <x:v>92</x:v>
      </x:c>
      <x:c r="B1753" s="25" t="n">
        <x:v>3</x:v>
      </x:c>
      <x:c r="C1753" s="25" t="str">
        <x:v>station-3</x:v>
      </x:c>
      <x:c r="D1753" s="30" t="n">
        <x:v>592821.6843306945</x:v>
      </x:c>
      <x:c r="E1753" s="30" t="n">
        <x:v>-28725.4186237958</x:v>
      </x:c>
      <x:c r="F1753" s="43" t="n">
        <x:v>124901.27764890433</x:v>
      </x:c>
    </x:row>
    <x:row r="1754">
      <x:c r="A1754" s="41" t="n">
        <x:v>92</x:v>
      </x:c>
      <x:c r="B1754" s="25" t="n">
        <x:v>4</x:v>
      </x:c>
      <x:c r="C1754" s="25" t="str">
        <x:v>station-4</x:v>
      </x:c>
      <x:c r="D1754" s="30" t="n">
        <x:v>520708.2814936757</x:v>
      </x:c>
      <x:c r="E1754" s="30" t="n">
        <x:v>-53853.0509218154</x:v>
      </x:c>
      <x:c r="F1754" s="43" t="n">
        <x:v>256068.5479855085</x:v>
      </x:c>
    </x:row>
    <x:row r="1755">
      <x:c r="A1755" s="41" t="n">
        <x:v>92</x:v>
      </x:c>
      <x:c r="B1755" s="25" t="n">
        <x:v>5</x:v>
      </x:c>
      <x:c r="C1755" s="25" t="str">
        <x:v>station-5</x:v>
      </x:c>
      <x:c r="D1755" s="30" t="n">
        <x:v>423305.90216630173</x:v>
      </x:c>
      <x:c r="E1755" s="30" t="n">
        <x:v>-84576.44187913997</x:v>
      </x:c>
      <x:c r="F1755" s="43" t="n">
        <x:v>430935.545931343</x:v>
      </x:c>
    </x:row>
    <x:row r="1756">
      <x:c r="A1756" s="41" t="n">
        <x:v>92</x:v>
      </x:c>
      <x:c r="B1756" s="25" t="n">
        <x:v>6</x:v>
      </x:c>
      <x:c r="C1756" s="25" t="str">
        <x:v>station-6</x:v>
      </x:c>
      <x:c r="D1756" s="30" t="n">
        <x:v>350036.6001471582</x:v>
      </x:c>
      <x:c r="E1756" s="30" t="n">
        <x:v>-57992.93852858923</x:v>
      </x:c>
      <x:c r="F1756" s="43" t="n">
        <x:v>547603.7192109037</x:v>
      </x:c>
    </x:row>
    <x:row r="1757">
      <x:c r="A1757" s="41" t="n">
        <x:v>92</x:v>
      </x:c>
      <x:c r="B1757" s="25" t="n">
        <x:v>7</x:v>
      </x:c>
      <x:c r="C1757" s="25" t="str">
        <x:v>station-7</x:v>
      </x:c>
      <x:c r="D1757" s="30" t="n">
        <x:v>320912.2234597898</x:v>
      </x:c>
      <x:c r="E1757" s="30" t="n">
        <x:v>-58903.25849778026</x:v>
      </x:c>
      <x:c r="F1757" s="43" t="n">
        <x:v>579442.4914674218</x:v>
      </x:c>
    </x:row>
    <x:row r="1758">
      <x:c r="A1758" s="41" t="n">
        <x:v>92</x:v>
      </x:c>
      <x:c r="B1758" s="25" t="n">
        <x:v>8</x:v>
      </x:c>
      <x:c r="C1758" s="25" t="str">
        <x:v>station-8</x:v>
      </x:c>
      <x:c r="D1758" s="30" t="n">
        <x:v>295559.08609622903</x:v>
      </x:c>
      <x:c r="E1758" s="30" t="n">
        <x:v>-61852.01822324917</x:v>
      </x:c>
      <x:c r="F1758" s="43" t="n">
        <x:v>604221.247868524</x:v>
      </x:c>
    </x:row>
    <x:row r="1759">
      <x:c r="A1759" s="41" t="n">
        <x:v>92</x:v>
      </x:c>
      <x:c r="B1759" s="25" t="n">
        <x:v>9</x:v>
      </x:c>
      <x:c r="C1759" s="25" t="str">
        <x:v>station-9</x:v>
      </x:c>
      <x:c r="D1759" s="30" t="n">
        <x:v>272325.79597283236</x:v>
      </x:c>
      <x:c r="E1759" s="30" t="n">
        <x:v>-65456.301969277585</x:v>
      </x:c>
      <x:c r="F1759" s="43" t="n">
        <x:v>625620.108983999</x:v>
      </x:c>
    </x:row>
    <x:row r="1760">
      <x:c r="A1760" s="41" t="n">
        <x:v>92</x:v>
      </x:c>
      <x:c r="B1760" s="25" t="n">
        <x:v>10</x:v>
      </x:c>
      <x:c r="C1760" s="25" t="str">
        <x:v>station-10</x:v>
      </x:c>
      <x:c r="D1760" s="30" t="n">
        <x:v>249281.98257894113</x:v>
      </x:c>
      <x:c r="E1760" s="30" t="n">
        <x:v>-62363.91031856246</x:v>
      </x:c>
      <x:c r="F1760" s="43" t="n">
        <x:v>638963.9911438598</x:v>
      </x:c>
    </x:row>
    <x:row r="1761">
      <x:c r="A1761" s="41" t="n">
        <x:v>92</x:v>
      </x:c>
      <x:c r="B1761" s="25" t="n">
        <x:v>11</x:v>
      </x:c>
      <x:c r="C1761" s="25" t="str">
        <x:v>station-11</x:v>
      </x:c>
      <x:c r="D1761" s="30" t="n">
        <x:v>218935.6289038318</x:v>
      </x:c>
      <x:c r="E1761" s="30" t="n">
        <x:v>-67398.95926943037</x:v>
      </x:c>
      <x:c r="F1761" s="43" t="n">
        <x:v>622188.816080985</x:v>
      </x:c>
    </x:row>
    <x:row r="1762">
      <x:c r="A1762" s="41" t="n">
        <x:v>92</x:v>
      </x:c>
      <x:c r="B1762" s="25" t="n">
        <x:v>12</x:v>
      </x:c>
      <x:c r="C1762" s="25" t="str">
        <x:v>station-12</x:v>
      </x:c>
      <x:c r="D1762" s="30" t="n">
        <x:v>189581.28389562076</x:v>
      </x:c>
      <x:c r="E1762" s="30" t="n">
        <x:v>-84074.93846843715</x:v>
      </x:c>
      <x:c r="F1762" s="43" t="n">
        <x:v>586490.6866695181</x:v>
      </x:c>
    </x:row>
    <x:row r="1763">
      <x:c r="A1763" s="41" t="n">
        <x:v>92</x:v>
      </x:c>
      <x:c r="B1763" s="25" t="n">
        <x:v>13</x:v>
      </x:c>
      <x:c r="C1763" s="25" t="str">
        <x:v>station-13</x:v>
      </x:c>
      <x:c r="D1763" s="30" t="n">
        <x:v>160285.21728198213</x:v>
      </x:c>
      <x:c r="E1763" s="30" t="n">
        <x:v>-110558.4493594213</x:v>
      </x:c>
      <x:c r="F1763" s="43" t="n">
        <x:v>540798.5269590766</x:v>
      </x:c>
    </x:row>
    <x:row r="1764">
      <x:c r="A1764" s="41" t="n">
        <x:v>92</x:v>
      </x:c>
      <x:c r="B1764" s="25" t="n">
        <x:v>14</x:v>
      </x:c>
      <x:c r="C1764" s="25" t="str">
        <x:v>station-14</x:v>
      </x:c>
      <x:c r="D1764" s="30" t="n">
        <x:v>94081.29449202934</x:v>
      </x:c>
      <x:c r="E1764" s="30" t="n">
        <x:v>-169443.10033351072</x:v>
      </x:c>
      <x:c r="F1764" s="43" t="n">
        <x:v>425838.1369095808</x:v>
      </x:c>
    </x:row>
    <x:row r="1765">
      <x:c r="A1765" s="41" t="n">
        <x:v>92</x:v>
      </x:c>
      <x:c r="B1765" s="25" t="n">
        <x:v>15</x:v>
      </x:c>
      <x:c r="C1765" s="25" t="str">
        <x:v>station-15</x:v>
      </x:c>
      <x:c r="D1765" s="30" t="n">
        <x:v>-3502.237437302932</x:v>
      </x:c>
      <x:c r="E1765" s="30" t="n">
        <x:v>-184204.02608324584</x:v>
      </x:c>
      <x:c r="F1765" s="43" t="n">
        <x:v>242540.570943435</x:v>
      </x:c>
    </x:row>
    <x:row r="1766">
      <x:c r="A1766" s="41" t="n">
        <x:v>92</x:v>
      </x:c>
      <x:c r="B1766" s="25" t="n">
        <x:v>16</x:v>
      </x:c>
      <x:c r="C1766" s="25" t="str">
        <x:v>station-16</x:v>
      </x:c>
      <x:c r="D1766" s="30" t="n">
        <x:v>-32540.42061144715</x:v>
      </x:c>
      <x:c r="E1766" s="30" t="n">
        <x:v>-174482.69644878342</x:v>
      </x:c>
      <x:c r="F1766" s="43" t="n">
        <x:v>185253.50003005055</x:v>
      </x:c>
    </x:row>
    <x:row r="1767">
      <x:c r="A1767" s="41" t="n">
        <x:v>92</x:v>
      </x:c>
      <x:c r="B1767" s="25" t="n">
        <x:v>17</x:v>
      </x:c>
      <x:c r="C1767" s="25" t="str">
        <x:v>station-17</x:v>
      </x:c>
      <x:c r="D1767" s="30" t="n">
        <x:v>-84773.6880977696</x:v>
      </x:c>
      <x:c r="E1767" s="30" t="n">
        <x:v>-121210.31336963378</x:v>
      </x:c>
      <x:c r="F1767" s="43" t="n">
        <x:v>78003.8405780319</x:v>
      </x:c>
    </x:row>
    <x:row r="1768">
      <x:c r="A1768" s="41" t="n">
        <x:v>92</x:v>
      </x:c>
      <x:c r="B1768" s="25" t="n">
        <x:v>18</x:v>
      </x:c>
      <x:c r="C1768" s="25" t="str">
        <x:v>pure-tension</x:v>
      </x:c>
      <x:c r="D1768" s="30" t="n">
        <x:v>-121271.44545460744</x:v>
      </x:c>
      <x:c r="E1768" s="30" t="n">
        <x:v>8.058547973632812e-11</x:v>
      </x:c>
      <x:c r="F1768" s="43" t="n">
        <x:v>1.4424324035644531e-11</x:v>
      </x:c>
    </x:row>
    <x:row r="1769">
      <x:c r="A1769" s="41" t="n">
        <x:v>92.99999999999999</x:v>
      </x:c>
      <x:c r="B1769" s="25" t="n">
        <x:v>0</x:v>
      </x:c>
      <x:c r="C1769" s="25" t="str">
        <x:v>pure-compression</x:v>
      </x:c>
      <x:c r="D1769" s="30" t="n">
        <x:v>659599.2736247047</x:v>
      </x:c>
      <x:c r="E1769" s="30" t="n">
        <x:v>-7.745623588562012e-11</x:v>
      </x:c>
      <x:c r="F1769" s="43" t="n">
        <x:v>-1.3343989849090577e-11</x:v>
      </x:c>
    </x:row>
    <x:row r="1770">
      <x:c r="A1770" s="41" t="n">
        <x:v>92.99999999999999</x:v>
      </x:c>
      <x:c r="B1770" s="25" t="n">
        <x:v>1</x:v>
      </x:c>
      <x:c r="C1770" s="25" t="str">
        <x:v>station-1</x:v>
      </x:c>
      <x:c r="D1770" s="30" t="n">
        <x:v>658983.3171191923</x:v>
      </x:c>
      <x:c r="E1770" s="30" t="n">
        <x:v>-1705.2271330211854</x:v>
      </x:c>
      <x:c r="F1770" s="43" t="n">
        <x:v>1272.0571931580496</x:v>
      </x:c>
    </x:row>
    <x:row r="1771">
      <x:c r="A1771" s="41" t="n">
        <x:v>92.99999999999999</x:v>
      </x:c>
      <x:c r="B1771" s="25" t="n">
        <x:v>2</x:v>
      </x:c>
      <x:c r="C1771" s="25" t="str">
        <x:v>station-2</x:v>
      </x:c>
      <x:c r="D1771" s="30" t="n">
        <x:v>640395.8784296333</x:v>
      </x:c>
      <x:c r="E1771" s="30" t="n">
        <x:v>-15562.064575713552</x:v>
      </x:c>
      <x:c r="F1771" s="43" t="n">
        <x:v>36663.99245836958</x:v>
      </x:c>
    </x:row>
    <x:row r="1772">
      <x:c r="A1772" s="41" t="n">
        <x:v>92.99999999999999</x:v>
      </x:c>
      <x:c r="B1772" s="25" t="n">
        <x:v>3</x:v>
      </x:c>
      <x:c r="C1772" s="25" t="str">
        <x:v>station-3</x:v>
      </x:c>
      <x:c r="D1772" s="30" t="n">
        <x:v>596694.3788783253</x:v>
      </x:c>
      <x:c r="E1772" s="30" t="n">
        <x:v>-40098.721197039595</x:v>
      </x:c>
      <x:c r="F1772" s="43" t="n">
        <x:v>117345.42630622986</x:v>
      </x:c>
    </x:row>
    <x:row r="1773">
      <x:c r="A1773" s="41" t="n">
        <x:v>92.99999999999999</x:v>
      </x:c>
      <x:c r="B1773" s="25" t="n">
        <x:v>4</x:v>
      </x:c>
      <x:c r="C1773" s="25" t="str">
        <x:v>station-4</x:v>
      </x:c>
      <x:c r="D1773" s="30" t="n">
        <x:v>527624.5747398923</x:v>
      </x:c>
      <x:c r="E1773" s="30" t="n">
        <x:v>-75809.43660211004</x:v>
      </x:c>
      <x:c r="F1773" s="43" t="n">
        <x:v>242486.1729753113</x:v>
      </x:c>
    </x:row>
    <x:row r="1774">
      <x:c r="A1774" s="41" t="n">
        <x:v>92.99999999999999</x:v>
      </x:c>
      <x:c r="B1774" s="25" t="n">
        <x:v>5</x:v>
      </x:c>
      <x:c r="C1774" s="25" t="str">
        <x:v>station-5</x:v>
      </x:c>
      <x:c r="D1774" s="30" t="n">
        <x:v>433935.64243859355</x:v>
      </x:c>
      <x:c r="E1774" s="30" t="n">
        <x:v>-120865.49595320832</x:v>
      </x:c>
      <x:c r="F1774" s="43" t="n">
        <x:v>409953.31236190064</x:v>
      </x:c>
    </x:row>
    <x:row r="1775">
      <x:c r="A1775" s="41" t="n">
        <x:v>92.99999999999999</x:v>
      </x:c>
      <x:c r="B1775" s="25" t="n">
        <x:v>6</x:v>
      </x:c>
      <x:c r="C1775" s="25" t="str">
        <x:v>station-6</x:v>
      </x:c>
      <x:c r="D1775" s="30" t="n">
        <x:v>354298.2496118794</x:v>
      </x:c>
      <x:c r="E1775" s="30" t="n">
        <x:v>-91611.00828910923</x:v>
      </x:c>
      <x:c r="F1775" s="43" t="n">
        <x:v>539329.7487073512</x:v>
      </x:c>
    </x:row>
    <x:row r="1776">
      <x:c r="A1776" s="41" t="n">
        <x:v>92.99999999999999</x:v>
      </x:c>
      <x:c r="B1776" s="25" t="n">
        <x:v>7</x:v>
      </x:c>
      <x:c r="C1776" s="25" t="str">
        <x:v>station-7</x:v>
      </x:c>
      <x:c r="D1776" s="30" t="n">
        <x:v>322951.15555089357</x:v>
      </x:c>
      <x:c r="E1776" s="30" t="n">
        <x:v>-87557.05548866172</x:v>
      </x:c>
      <x:c r="F1776" s="43" t="n">
        <x:v>574448.2724846221</x:v>
      </x:c>
    </x:row>
    <x:row r="1777">
      <x:c r="A1777" s="41" t="n">
        <x:v>92.99999999999999</x:v>
      </x:c>
      <x:c r="B1777" s="25" t="n">
        <x:v>8</x:v>
      </x:c>
      <x:c r="C1777" s="25" t="str">
        <x:v>station-8</x:v>
      </x:c>
      <x:c r="D1777" s="30" t="n">
        <x:v>297080.8581442925</x:v>
      </x:c>
      <x:c r="E1777" s="30" t="n">
        <x:v>-92815.47182595132</x:v>
      </x:c>
      <x:c r="F1777" s="43" t="n">
        <x:v>598600.6510508858</x:v>
      </x:c>
    </x:row>
    <x:row r="1778">
      <x:c r="A1778" s="41" t="n">
        <x:v>92.99999999999999</x:v>
      </x:c>
      <x:c r="B1778" s="25" t="n">
        <x:v>9</x:v>
      </x:c>
      <x:c r="C1778" s="25" t="str">
        <x:v>station-9</x:v>
      </x:c>
      <x:c r="D1778" s="30" t="n">
        <x:v>273286.3016420547</x:v>
      </x:c>
      <x:c r="E1778" s="30" t="n">
        <x:v>-98856.553990655</x:v>
      </x:c>
      <x:c r="F1778" s="43" t="n">
        <x:v>618850.6816782608</x:v>
      </x:c>
    </x:row>
    <x:row r="1779">
      <x:c r="A1779" s="41" t="n">
        <x:v>92.99999999999999</x:v>
      </x:c>
      <x:c r="B1779" s="25" t="n">
        <x:v>10</x:v>
      </x:c>
      <x:c r="C1779" s="25" t="str">
        <x:v>station-10</x:v>
      </x:c>
      <x:c r="D1779" s="30" t="n">
        <x:v>248236.0812640815</x:v>
      </x:c>
      <x:c r="E1779" s="30" t="n">
        <x:v>-96266.74617555852</x:v>
      </x:c>
      <x:c r="F1779" s="43" t="n">
        <x:v>633232.6748981025</x:v>
      </x:c>
    </x:row>
    <x:row r="1780">
      <x:c r="A1780" s="41" t="n">
        <x:v>92.99999999999999</x:v>
      </x:c>
      <x:c r="B1780" s="25" t="n">
        <x:v>11</x:v>
      </x:c>
      <x:c r="C1780" s="25" t="str">
        <x:v>station-11</x:v>
      </x:c>
      <x:c r="D1780" s="30" t="n">
        <x:v>213450.3572716011</x:v>
      </x:c>
      <x:c r="E1780" s="30" t="n">
        <x:v>-106959.09734551031</x:v>
      </x:c>
      <x:c r="F1780" s="43" t="n">
        <x:v>612147.445833374</x:v>
      </x:c>
    </x:row>
    <x:row r="1781">
      <x:c r="A1781" s="41" t="n">
        <x:v>92.99999999999999</x:v>
      </x:c>
      <x:c r="B1781" s="25" t="n">
        <x:v>12</x:v>
      </x:c>
      <x:c r="C1781" s="25" t="str">
        <x:v>station-12</x:v>
      </x:c>
      <x:c r="D1781" s="30" t="n">
        <x:v>177760.4304240317</x:v>
      </x:c>
      <x:c r="E1781" s="30" t="n">
        <x:v>-138374.19065879157</x:v>
      </x:c>
      <x:c r="F1781" s="43" t="n">
        <x:v>564769.472502816</x:v>
      </x:c>
    </x:row>
    <x:row r="1782">
      <x:c r="A1782" s="41" t="n">
        <x:v>92.99999999999999</x:v>
      </x:c>
      <x:c r="B1782" s="25" t="n">
        <x:v>13</x:v>
      </x:c>
      <x:c r="C1782" s="25" t="str">
        <x:v>station-13</x:v>
      </x:c>
      <x:c r="D1782" s="30" t="n">
        <x:v>140226.71603499004</x:v>
      </x:c>
      <x:c r="E1782" s="30" t="n">
        <x:v>-183559.92196436482</x:v>
      </x:c>
      <x:c r="F1782" s="43" t="n">
        <x:v>503489.9175610803</x:v>
      </x:c>
    </x:row>
    <x:row r="1783">
      <x:c r="A1783" s="41" t="n">
        <x:v>92.99999999999999</x:v>
      </x:c>
      <x:c r="B1783" s="25" t="n">
        <x:v>14</x:v>
      </x:c>
      <x:c r="C1783" s="25" t="str">
        <x:v>station-14</x:v>
      </x:c>
      <x:c r="D1783" s="30" t="n">
        <x:v>64368.15188135735</x:v>
      </x:c>
      <x:c r="E1783" s="30" t="n">
        <x:v>-248615.1171489887</x:v>
      </x:c>
      <x:c r="F1783" s="43" t="n">
        <x:v>367855.4958477784</x:v>
      </x:c>
    </x:row>
    <x:row r="1784">
      <x:c r="A1784" s="41" t="n">
        <x:v>92.99999999999999</x:v>
      </x:c>
      <x:c r="B1784" s="25" t="n">
        <x:v>15</x:v>
      </x:c>
      <x:c r="C1784" s="25" t="str">
        <x:v>station-15</x:v>
      </x:c>
      <x:c r="D1784" s="30" t="n">
        <x:v>-29985.90777767968</x:v>
      </x:c>
      <x:c r="E1784" s="30" t="n">
        <x:v>-226845.2532122665</x:v>
      </x:c>
      <x:c r="F1784" s="43" t="n">
        <x:v>187707.03696929524</x:v>
      </x:c>
    </x:row>
    <x:row r="1785">
      <x:c r="A1785" s="41" t="n">
        <x:v>92.99999999999999</x:v>
      </x:c>
      <x:c r="B1785" s="25" t="n">
        <x:v>16</x:v>
      </x:c>
      <x:c r="C1785" s="25" t="str">
        <x:v>station-16</x:v>
      </x:c>
      <x:c r="D1785" s="30" t="n">
        <x:v>-53963.8709238092</x:v>
      </x:c>
      <x:c r="E1785" s="30" t="n">
        <x:v>-195854.08216434563</x:v>
      </x:c>
      <x:c r="F1785" s="43" t="n">
        <x:v>140131.49991328557</x:v>
      </x:c>
    </x:row>
    <x:row r="1786">
      <x:c r="A1786" s="41" t="n">
        <x:v>92.99999999999999</x:v>
      </x:c>
      <x:c r="B1786" s="25" t="n">
        <x:v>17</x:v>
      </x:c>
      <x:c r="C1786" s="25" t="str">
        <x:v>station-17</x:v>
      </x:c>
      <x:c r="D1786" s="30" t="n">
        <x:v>-94720.87944393569</x:v>
      </x:c>
      <x:c r="E1786" s="30" t="n">
        <x:v>-109590.41376716763</x:v>
      </x:c>
      <x:c r="F1786" s="43" t="n">
        <x:v>56665.526417987945</x:v>
      </x:c>
    </x:row>
    <x:row r="1787">
      <x:c r="A1787" s="41" t="n">
        <x:v>92.99999999999999</x:v>
      </x:c>
      <x:c r="B1787" s="25" t="n">
        <x:v>18</x:v>
      </x:c>
      <x:c r="C1787" s="25" t="str">
        <x:v>pure-tension</x:v>
      </x:c>
      <x:c r="D1787" s="30" t="n">
        <x:v>-121271.44545460744</x:v>
      </x:c>
      <x:c r="E1787" s="30" t="n">
        <x:v>8.058547973632812e-11</x:v>
      </x:c>
      <x:c r="F1787" s="43" t="n">
        <x:v>1.4424324035644531e-11</x:v>
      </x:c>
    </x:row>
    <x:row r="1788">
      <x:c r="A1788" s="41" t="n">
        <x:v>94</x:v>
      </x:c>
      <x:c r="B1788" s="25" t="n">
        <x:v>0</x:v>
      </x:c>
      <x:c r="C1788" s="25" t="str">
        <x:v>pure-compression</x:v>
      </x:c>
      <x:c r="D1788" s="30" t="n">
        <x:v>659599.2736247047</x:v>
      </x:c>
      <x:c r="E1788" s="30" t="n">
        <x:v>-7.745623588562012e-11</x:v>
      </x:c>
      <x:c r="F1788" s="43" t="n">
        <x:v>-1.3343989849090577e-11</x:v>
      </x:c>
    </x:row>
    <x:row r="1789">
      <x:c r="A1789" s="41" t="n">
        <x:v>94</x:v>
      </x:c>
      <x:c r="B1789" s="25" t="n">
        <x:v>1</x:v>
      </x:c>
      <x:c r="C1789" s="25" t="str">
        <x:v>station-1</x:v>
      </x:c>
      <x:c r="D1789" s="30" t="n">
        <x:v>659102.8347986408</x:v>
      </x:c>
      <x:c r="E1789" s="30" t="n">
        <x:v>-1737.1908238854735</x:v>
      </x:c>
      <x:c r="F1789" s="43" t="n">
        <x:v>1021.9803103174105</x:v>
      </x:c>
    </x:row>
    <x:row r="1790">
      <x:c r="A1790" s="41" t="n">
        <x:v>94</x:v>
      </x:c>
      <x:c r="B1790" s="25" t="n">
        <x:v>2</x:v>
      </x:c>
      <x:c r="C1790" s="25" t="str">
        <x:v>station-2</x:v>
      </x:c>
      <x:c r="D1790" s="30" t="n">
        <x:v>641745.2460652295</x:v>
      </x:c>
      <x:c r="E1790" s="30" t="n">
        <x:v>-18880.41720970846</x:v>
      </x:c>
      <x:c r="F1790" s="43" t="n">
        <x:v>33984.312615623</x:v>
      </x:c>
    </x:row>
    <x:row r="1791">
      <x:c r="A1791" s="41" t="n">
        <x:v>94</x:v>
      </x:c>
      <x:c r="B1791" s="25" t="n">
        <x:v>3</x:v>
      </x:c>
      <x:c r="C1791" s="25" t="str">
        <x:v>station-3</x:v>
      </x:c>
      <x:c r="D1791" s="30" t="n">
        <x:v>600060.0869984439</x:v>
      </x:c>
      <x:c r="E1791" s="30" t="n">
        <x:v>-50087.017537085485</x:v>
      </x:c>
      <x:c r="F1791" s="43" t="n">
        <x:v>110692.08257622512</x:v>
      </x:c>
    </x:row>
    <x:row r="1792">
      <x:c r="A1792" s="41" t="n">
        <x:v>94</x:v>
      </x:c>
      <x:c r="B1792" s="25" t="n">
        <x:v>4</x:v>
      </x:c>
      <x:c r="C1792" s="25" t="str">
        <x:v>station-4</x:v>
      </x:c>
      <x:c r="D1792" s="30" t="n">
        <x:v>533667.1618873568</x:v>
      </x:c>
      <x:c r="E1792" s="30" t="n">
        <x:v>-95287.48194257366</x:v>
      </x:c>
      <x:c r="F1792" s="43" t="n">
        <x:v>230420.06001116833</x:v>
      </x:c>
    </x:row>
    <x:row r="1793">
      <x:c r="A1793" s="41" t="n">
        <x:v>94</x:v>
      </x:c>
      <x:c r="B1793" s="25" t="n">
        <x:v>5</x:v>
      </x:c>
      <x:c r="C1793" s="25" t="str">
        <x:v>station-5</x:v>
      </x:c>
      <x:c r="D1793" s="30" t="n">
        <x:v>443242.16934796097</x:v>
      </x:c>
      <x:c r="E1793" s="30" t="n">
        <x:v>-152885.18213447699</x:v>
      </x:c>
      <x:c r="F1793" s="43" t="n">
        <x:v>391226.23282927735</x:v>
      </x:c>
    </x:row>
    <x:row r="1794">
      <x:c r="A1794" s="41" t="n">
        <x:v>94</x:v>
      </x:c>
      <x:c r="B1794" s="25" t="n">
        <x:v>6</x:v>
      </x:c>
      <x:c r="C1794" s="25" t="str">
        <x:v>station-6</x:v>
      </x:c>
      <x:c r="D1794" s="30" t="n">
        <x:v>359686.70017262513</x:v>
      </x:c>
      <x:c r="E1794" s="30" t="n">
        <x:v>-128785.79472531419</x:v>
      </x:c>
      <x:c r="F1794" s="43" t="n">
        <x:v>528486.5708772972</x:v>
      </x:c>
    </x:row>
    <x:row r="1795">
      <x:c r="A1795" s="41" t="n">
        <x:v>94</x:v>
      </x:c>
      <x:c r="B1795" s="25" t="n">
        <x:v>7</x:v>
      </x:c>
      <x:c r="C1795" s="25" t="str">
        <x:v>station-7</x:v>
      </x:c>
      <x:c r="D1795" s="30" t="n">
        <x:v>324658.1911624915</x:v>
      </x:c>
      <x:c r="E1795" s="30" t="n">
        <x:v>-116554.66109689028</x:v>
      </x:c>
      <x:c r="F1795" s="43" t="n">
        <x:v>568985.1983326426</x:v>
      </x:c>
    </x:row>
    <x:row r="1796">
      <x:c r="A1796" s="41" t="n">
        <x:v>94</x:v>
      </x:c>
      <x:c r="B1796" s="25" t="n">
        <x:v>8</x:v>
      </x:c>
      <x:c r="C1796" s="25" t="str">
        <x:v>station-8</x:v>
      </x:c>
      <x:c r="D1796" s="30" t="n">
        <x:v>298174.21988800605</x:v>
      </x:c>
      <x:c r="E1796" s="30" t="n">
        <x:v>-124015.89570658647</x:v>
      </x:c>
      <x:c r="F1796" s="43" t="n">
        <x:v>592419.9657766524</x:v>
      </x:c>
    </x:row>
    <x:row r="1797">
      <x:c r="A1797" s="41" t="n">
        <x:v>94</x:v>
      </x:c>
      <x:c r="B1797" s="25" t="n">
        <x:v>9</x:v>
      </x:c>
      <x:c r="C1797" s="25" t="str">
        <x:v>station-9</x:v>
      </x:c>
      <x:c r="D1797" s="30" t="n">
        <x:v>273791.6640389644</x:v>
      </x:c>
      <x:c r="E1797" s="30" t="n">
        <x:v>-132317.97107588363</x:v>
      </x:c>
      <x:c r="F1797" s="43" t="n">
        <x:v>611514.0354397423</x:v>
      </x:c>
    </x:row>
    <x:row r="1798">
      <x:c r="A1798" s="41" t="n">
        <x:v>94</x:v>
      </x:c>
      <x:c r="B1798" s="25" t="n">
        <x:v>10</x:v>
      </x:c>
      <x:c r="C1798" s="25" t="str">
        <x:v>station-10</x:v>
      </x:c>
      <x:c r="D1798" s="30" t="n">
        <x:v>246858.34314010752</x:v>
      </x:c>
      <x:c r="E1798" s="30" t="n">
        <x:v>-133361.61769312609</x:v>
      </x:c>
      <x:c r="F1798" s="43" t="n">
        <x:v>625341.1327746892</x:v>
      </x:c>
    </x:row>
    <x:row r="1799">
      <x:c r="A1799" s="41" t="n">
        <x:v>94</x:v>
      </x:c>
      <x:c r="B1799" s="25" t="n">
        <x:v>11</x:v>
      </x:c>
      <x:c r="C1799" s="25" t="str">
        <x:v>station-11</x:v>
      </x:c>
      <x:c r="D1799" s="30" t="n">
        <x:v>206687.5193579033</x:v>
      </x:c>
      <x:c r="E1799" s="30" t="n">
        <x:v>-150372.26519421712</x:v>
      </x:c>
      <x:c r="F1799" s="43" t="n">
        <x:v>599069.846557887</x:v>
      </x:c>
    </x:row>
    <x:row r="1800">
      <x:c r="A1800" s="41" t="n">
        <x:v>94</x:v>
      </x:c>
      <x:c r="B1800" s="25" t="n">
        <x:v>12</x:v>
      </x:c>
      <x:c r="C1800" s="25" t="str">
        <x:v>station-12</x:v>
      </x:c>
      <x:c r="D1800" s="30" t="n">
        <x:v>163960.92809791758</x:v>
      </x:c>
      <x:c r="E1800" s="30" t="n">
        <x:v>-197538.59810512513</x:v>
      </x:c>
      <x:c r="F1800" s="43" t="n">
        <x:v>538604.831498145</x:v>
      </x:c>
    </x:row>
    <x:row r="1801">
      <x:c r="A1801" s="41" t="n">
        <x:v>94</x:v>
      </x:c>
      <x:c r="B1801" s="25" t="n">
        <x:v>13</x:v>
      </x:c>
      <x:c r="C1801" s="25" t="str">
        <x:v>station-13</x:v>
      </x:c>
      <x:c r="D1801" s="30" t="n">
        <x:v>118578.6171710236</x:v>
      </x:c>
      <x:c r="E1801" s="30" t="n">
        <x:v>-257744.59062484893</x:v>
      </x:c>
      <x:c r="F1801" s="43" t="n">
        <x:v>462110.1039759969</x:v>
      </x:c>
    </x:row>
    <x:row r="1802">
      <x:c r="A1802" s="41" t="n">
        <x:v>94</x:v>
      </x:c>
      <x:c r="B1802" s="25" t="n">
        <x:v>14</x:v>
      </x:c>
      <x:c r="C1802" s="25" t="str">
        <x:v>station-14</x:v>
      </x:c>
      <x:c r="D1802" s="30" t="n">
        <x:v>39209.035420336906</x:v>
      </x:c>
      <x:c r="E1802" s="30" t="n">
        <x:v>-307653.9241294157</x:v>
      </x:c>
      <x:c r="F1802" s="43" t="n">
        <x:v>317368.7687870251</x:v>
      </x:c>
    </x:row>
    <x:row r="1803">
      <x:c r="A1803" s="41" t="n">
        <x:v>94</x:v>
      </x:c>
      <x:c r="B1803" s="25" t="n">
        <x:v>15</x:v>
      </x:c>
      <x:c r="C1803" s="25" t="str">
        <x:v>station-15</x:v>
      </x:c>
      <x:c r="D1803" s="30" t="n">
        <x:v>-45805.191753851446</x:v>
      </x:c>
      <x:c r="E1803" s="30" t="n">
        <x:v>-236333.39613634077</x:v>
      </x:c>
      <x:c r="F1803" s="43" t="n">
        <x:v>154712.95337761627</x:v>
      </x:c>
    </x:row>
    <x:row r="1804">
      <x:c r="A1804" s="41" t="n">
        <x:v>94</x:v>
      </x:c>
      <x:c r="B1804" s="25" t="n">
        <x:v>16</x:v>
      </x:c>
      <x:c r="C1804" s="25" t="str">
        <x:v>station-16</x:v>
      </x:c>
      <x:c r="D1804" s="30" t="n">
        <x:v>-66384.1685267625</x:v>
      </x:c>
      <x:c r="E1804" s="30" t="n">
        <x:v>-196527.74169205164</x:v>
      </x:c>
      <x:c r="F1804" s="43" t="n">
        <x:v>113919.35070188041</x:v>
      </x:c>
    </x:row>
    <x:row r="1805">
      <x:c r="A1805" s="41" t="n">
        <x:v>94</x:v>
      </x:c>
      <x:c r="B1805" s="25" t="n">
        <x:v>17</x:v>
      </x:c>
      <x:c r="C1805" s="25" t="str">
        <x:v>station-17</x:v>
      </x:c>
      <x:c r="D1805" s="30" t="n">
        <x:v>-99639.5392508404</x:v>
      </x:c>
      <x:c r="E1805" s="30" t="n">
        <x:v>-98022.53604387149</x:v>
      </x:c>
      <x:c r="F1805" s="43" t="n">
        <x:v>46104.69190661577</x:v>
      </x:c>
    </x:row>
    <x:row r="1806">
      <x:c r="A1806" s="41" t="n">
        <x:v>94</x:v>
      </x:c>
      <x:c r="B1806" s="25" t="n">
        <x:v>18</x:v>
      </x:c>
      <x:c r="C1806" s="25" t="str">
        <x:v>pure-tension</x:v>
      </x:c>
      <x:c r="D1806" s="30" t="n">
        <x:v>-121271.44545460744</x:v>
      </x:c>
      <x:c r="E1806" s="30" t="n">
        <x:v>8.058547973632812e-11</x:v>
      </x:c>
      <x:c r="F1806" s="43" t="n">
        <x:v>1.4424324035644531e-11</x:v>
      </x:c>
    </x:row>
    <x:row r="1807">
      <x:c r="A1807" s="41" t="n">
        <x:v>95</x:v>
      </x:c>
      <x:c r="B1807" s="25" t="n">
        <x:v>0</x:v>
      </x:c>
      <x:c r="C1807" s="25" t="str">
        <x:v>pure-compression</x:v>
      </x:c>
      <x:c r="D1807" s="30" t="n">
        <x:v>659599.2736247047</x:v>
      </x:c>
      <x:c r="E1807" s="30" t="n">
        <x:v>-7.745623588562012e-11</x:v>
      </x:c>
      <x:c r="F1807" s="43" t="n">
        <x:v>-1.3343989849090577e-11</x:v>
      </x:c>
    </x:row>
    <x:row r="1808">
      <x:c r="A1808" s="41" t="n">
        <x:v>95</x:v>
      </x:c>
      <x:c r="B1808" s="25" t="n">
        <x:v>1</x:v>
      </x:c>
      <x:c r="C1808" s="25" t="str">
        <x:v>station-1</x:v>
      </x:c>
      <x:c r="D1808" s="30" t="n">
        <x:v>659173.7709312382</x:v>
      </x:c>
      <x:c r="E1808" s="30" t="n">
        <x:v>-1675.2034565279296</x:v>
      </x:c>
      <x:c r="F1808" s="43" t="n">
        <x:v>873.2137075834551</x:v>
      </x:c>
    </x:row>
    <x:row r="1809">
      <x:c r="A1809" s="41" t="n">
        <x:v>95</x:v>
      </x:c>
      <x:c r="B1809" s="25" t="n">
        <x:v>2</x:v>
      </x:c>
      <x:c r="C1809" s="25" t="str">
        <x:v>station-2</x:v>
      </x:c>
      <x:c r="D1809" s="30" t="n">
        <x:v>642862.2510548498</x:v>
      </x:c>
      <x:c r="E1809" s="30" t="n">
        <x:v>-21544.790275553696</x:v>
      </x:c>
      <x:c r="F1809" s="43" t="n">
        <x:v>31754.69150810596</x:v>
      </x:c>
    </x:row>
    <x:row r="1810">
      <x:c r="A1810" s="41" t="n">
        <x:v>95</x:v>
      </x:c>
      <x:c r="B1810" s="25" t="n">
        <x:v>3</x:v>
      </x:c>
      <x:c r="C1810" s="25" t="str">
        <x:v>station-3</x:v>
      </x:c>
      <x:c r="D1810" s="30" t="n">
        <x:v>602996.8501960359</x:v>
      </x:c>
      <x:c r="E1810" s="30" t="n">
        <x:v>-58872.791520408464</x:v>
      </x:c>
      <x:c r="F1810" s="43" t="n">
        <x:v>104797.1923450575</x:v>
      </x:c>
    </x:row>
    <x:row r="1811">
      <x:c r="A1811" s="41" t="n">
        <x:v>95</x:v>
      </x:c>
      <x:c r="B1811" s="25" t="n">
        <x:v>4</x:v>
      </x:c>
      <x:c r="C1811" s="25" t="str">
        <x:v>station-4</x:v>
      </x:c>
      <x:c r="D1811" s="30" t="n">
        <x:v>538956.6299204465</x:v>
      </x:c>
      <x:c r="E1811" s="30" t="n">
        <x:v>-112603.83176993475</x:v>
      </x:c>
      <x:c r="F1811" s="43" t="n">
        <x:v>219681.87386277094</x:v>
      </x:c>
    </x:row>
    <x:row r="1812">
      <x:c r="A1812" s="41" t="n">
        <x:v>95</x:v>
      </x:c>
      <x:c r="B1812" s="25" t="n">
        <x:v>5</x:v>
      </x:c>
      <x:c r="C1812" s="25" t="str">
        <x:v>station-5</x:v>
      </x:c>
      <x:c r="D1812" s="30" t="n">
        <x:v>451430.6771972754</x:v>
      </x:c>
      <x:c r="E1812" s="30" t="n">
        <x:v>-181615.7487545199</x:v>
      </x:c>
      <x:c r="F1812" s="43" t="n">
        <x:v>374401.39589044766</x:v>
      </x:c>
    </x:row>
    <x:row r="1813">
      <x:c r="A1813" s="41" t="n">
        <x:v>95</x:v>
      </x:c>
      <x:c r="B1813" s="25" t="n">
        <x:v>6</x:v>
      </x:c>
      <x:c r="C1813" s="25" t="str">
        <x:v>station-6</x:v>
      </x:c>
      <x:c r="D1813" s="30" t="n">
        <x:v>365940.3960105301</x:v>
      </x:c>
      <x:c r="E1813" s="30" t="n">
        <x:v>-169162.3046232962</x:v>
      </x:c>
      <x:c r="F1813" s="43" t="n">
        <x:v>515055.12690517737</x:v>
      </x:c>
    </x:row>
    <x:row r="1814">
      <x:c r="A1814" s="41" t="n">
        <x:v>95</x:v>
      </x:c>
      <x:c r="B1814" s="25" t="n">
        <x:v>7</x:v>
      </x:c>
      <x:c r="C1814" s="25" t="str">
        <x:v>station-7</x:v>
      </x:c>
      <x:c r="D1814" s="30" t="n">
        <x:v>326090.85099562694</x:v>
      </x:c>
      <x:c r="E1814" s="30" t="n">
        <x:v>-145707.39704341436</x:v>
      </x:c>
      <x:c r="F1814" s="43" t="n">
        <x:v>563030.6477086573</x:v>
      </x:c>
    </x:row>
    <x:row r="1815">
      <x:c r="A1815" s="41" t="n">
        <x:v>95</x:v>
      </x:c>
      <x:c r="B1815" s="25" t="n">
        <x:v>8</x:v>
      </x:c>
      <x:c r="C1815" s="25" t="str">
        <x:v>station-8</x:v>
      </x:c>
      <x:c r="D1815" s="30" t="n">
        <x:v>298874.7180534702</x:v>
      </x:c>
      <x:c r="E1815" s="30" t="n">
        <x:v>-155530.97596393185</x:v>
      </x:c>
      <x:c r="F1815" s="43" t="n">
        <x:v>585628.9796857141</x:v>
      </x:c>
    </x:row>
    <x:row r="1816">
      <x:c r="A1816" s="41" t="n">
        <x:v>95</x:v>
      </x:c>
      <x:c r="B1816" s="25" t="n">
        <x:v>9</x:v>
      </x:c>
      <x:c r="C1816" s="25" t="str">
        <x:v>station-9</x:v>
      </x:c>
      <x:c r="D1816" s="30" t="n">
        <x:v>273677.5914236133</x:v>
      </x:c>
      <x:c r="E1816" s="30" t="n">
        <x:v>-166978.62269109592</x:v>
      </x:c>
      <x:c r="F1816" s="43" t="n">
        <x:v>603166.2312859072</x:v>
      </x:c>
    </x:row>
    <x:row r="1817">
      <x:c r="A1817" s="41" t="n">
        <x:v>95</x:v>
      </x:c>
      <x:c r="B1817" s="25" t="n">
        <x:v>10</x:v>
      </x:c>
      <x:c r="C1817" s="25" t="str">
        <x:v>station-10</x:v>
      </x:c>
      <x:c r="D1817" s="30" t="n">
        <x:v>245056.7126939885</x:v>
      </x:c>
      <x:c r="E1817" s="30" t="n">
        <x:v>-172683.08371507912</x:v>
      </x:c>
      <x:c r="F1817" s="43" t="n">
        <x:v>615450.1486708886</x:v>
      </x:c>
    </x:row>
    <x:row r="1818">
      <x:c r="A1818" s="41" t="n">
        <x:v>95</x:v>
      </x:c>
      <x:c r="B1818" s="25" t="n">
        <x:v>11</x:v>
      </x:c>
      <x:c r="C1818" s="25" t="str">
        <x:v>station-11</x:v>
      </x:c>
      <x:c r="D1818" s="30" t="n">
        <x:v>199006.0392888613</x:v>
      </x:c>
      <x:c r="E1818" s="30" t="n">
        <x:v>-196013.83830662371</x:v>
      </x:c>
      <x:c r="F1818" s="43" t="n">
        <x:v>583631.7483863176</x:v>
      </x:c>
    </x:row>
    <x:row r="1819">
      <x:c r="A1819" s="41" t="n">
        <x:v>95</x:v>
      </x:c>
      <x:c r="B1819" s="25" t="n">
        <x:v>12</x:v>
      </x:c>
      <x:c r="C1819" s="25" t="str">
        <x:v>station-12</x:v>
      </x:c>
      <x:c r="D1819" s="30" t="n">
        <x:v>148855.2628969835</x:v>
      </x:c>
      <x:c r="E1819" s="30" t="n">
        <x:v>-259287.49445007517</x:v>
      </x:c>
      <x:c r="F1819" s="43" t="n">
        <x:v>509340.9882271061</x:v>
      </x:c>
    </x:row>
    <x:row r="1820">
      <x:c r="A1820" s="41" t="n">
        <x:v>95</x:v>
      </x:c>
      <x:c r="B1820" s="25" t="n">
        <x:v>13</x:v>
      </x:c>
      <x:c r="C1820" s="25" t="str">
        <x:v>station-13</x:v>
      </x:c>
      <x:c r="D1820" s="30" t="n">
        <x:v>98034.61593532952</x:v>
      </x:c>
      <x:c r="E1820" s="30" t="n">
        <x:v>-322754.4299172964</x:v>
      </x:c>
      <x:c r="F1820" s="43" t="n">
        <x:v>421817.62504470616</x:v>
      </x:c>
    </x:row>
    <x:row r="1821">
      <x:c r="A1821" s="41" t="n">
        <x:v>95</x:v>
      </x:c>
      <x:c r="B1821" s="25" t="n">
        <x:v>14</x:v>
      </x:c>
      <x:c r="C1821" s="25" t="str">
        <x:v>station-14</x:v>
      </x:c>
      <x:c r="D1821" s="30" t="n">
        <x:v>20353.608329163486</x:v>
      </x:c>
      <x:c r="E1821" s="30" t="n">
        <x:v>-341338.86601856037</x:v>
      </x:c>
      <x:c r="F1821" s="43" t="n">
        <x:v>279077.08668882935</x:v>
      </x:c>
    </x:row>
    <x:row r="1822">
      <x:c r="A1822" s="41" t="n">
        <x:v>95</x:v>
      </x:c>
      <x:c r="B1822" s="25" t="n">
        <x:v>15</x:v>
      </x:c>
      <x:c r="C1822" s="25" t="str">
        <x:v>station-15</x:v>
      </x:c>
      <x:c r="D1822" s="30" t="n">
        <x:v>-56036.29917042245</x:v>
      </x:c>
      <x:c r="E1822" s="30" t="n">
        <x:v>-235921.6884992445</x:v>
      </x:c>
      <x:c r="F1822" s="43" t="n">
        <x:v>133274.46543379387</x:v>
      </x:c>
    </x:row>
    <x:row r="1823">
      <x:c r="A1823" s="41" t="n">
        <x:v>95</x:v>
      </x:c>
      <x:c r="B1823" s="25" t="n">
        <x:v>16</x:v>
      </x:c>
      <x:c r="C1823" s="25" t="str">
        <x:v>station-16</x:v>
      </x:c>
      <x:c r="D1823" s="30" t="n">
        <x:v>-73738.11910476955</x:v>
      </x:c>
      <x:c r="E1823" s="30" t="n">
        <x:v>-189627.54754777826</x:v>
      </x:c>
      <x:c r="F1823" s="43" t="n">
        <x:v>98343.48263905573</x:v>
      </x:c>
    </x:row>
    <x:row r="1824">
      <x:c r="A1824" s="41" t="n">
        <x:v>95</x:v>
      </x:c>
      <x:c r="B1824" s="25" t="n">
        <x:v>17</x:v>
      </x:c>
      <x:c r="C1824" s="25" t="str">
        <x:v>station-17</x:v>
      </x:c>
      <x:c r="D1824" s="30" t="n">
        <x:v>-102534.17475382975</x:v>
      </x:c>
      <x:c r="E1824" s="30" t="n">
        <x:v>-89469.87857346551</x:v>
      </x:c>
      <x:c r="F1824" s="43" t="n">
        <x:v>39874.97479768984</x:v>
      </x:c>
    </x:row>
    <x:row r="1825">
      <x:c r="A1825" s="41" t="n">
        <x:v>95</x:v>
      </x:c>
      <x:c r="B1825" s="25" t="n">
        <x:v>18</x:v>
      </x:c>
      <x:c r="C1825" s="25" t="str">
        <x:v>pure-tension</x:v>
      </x:c>
      <x:c r="D1825" s="30" t="n">
        <x:v>-121271.44545460744</x:v>
      </x:c>
      <x:c r="E1825" s="30" t="n">
        <x:v>8.058547973632812e-11</x:v>
      </x:c>
      <x:c r="F1825" s="43" t="n">
        <x:v>1.4424324035644531e-11</x:v>
      </x:c>
    </x:row>
    <x:row r="1826">
      <x:c r="A1826" s="41" t="n">
        <x:v>96</x:v>
      </x:c>
      <x:c r="B1826" s="25" t="n">
        <x:v>0</x:v>
      </x:c>
      <x:c r="C1826" s="25" t="str">
        <x:v>pure-compression</x:v>
      </x:c>
      <x:c r="D1826" s="30" t="n">
        <x:v>659599.2736247047</x:v>
      </x:c>
      <x:c r="E1826" s="30" t="n">
        <x:v>-7.745623588562012e-11</x:v>
      </x:c>
      <x:c r="F1826" s="43" t="n">
        <x:v>-1.3343989849090577e-11</x:v>
      </x:c>
    </x:row>
    <x:row r="1827">
      <x:c r="A1827" s="41" t="n">
        <x:v>96</x:v>
      </x:c>
      <x:c r="B1827" s="25" t="n">
        <x:v>1</x:v>
      </x:c>
      <x:c r="C1827" s="25" t="str">
        <x:v>station-1</x:v>
      </x:c>
      <x:c r="D1827" s="30" t="n">
        <x:v>659220.4665956201</x:v>
      </x:c>
      <x:c r="E1827" s="30" t="n">
        <x:v>-1601.5454803409332</x:v>
      </x:c>
      <x:c r="F1827" s="43" t="n">
        <x:v>775.0201191553674</x:v>
      </x:c>
    </x:row>
    <x:row r="1828">
      <x:c r="A1828" s="41" t="n">
        <x:v>96</x:v>
      </x:c>
      <x:c r="B1828" s="25" t="n">
        <x:v>2</x:v>
      </x:c>
      <x:c r="C1828" s="25" t="str">
        <x:v>station-2</x:v>
      </x:c>
      <x:c r="D1828" s="30" t="n">
        <x:v>643817.9410248699</x:v>
      </x:c>
      <x:c r="E1828" s="30" t="n">
        <x:v>-23872.341166128983</x:v>
      </x:c>
      <x:c r="F1828" s="43" t="n">
        <x:v>29828.054247793683</x:v>
      </x:c>
    </x:row>
    <x:row r="1829">
      <x:c r="A1829" s="41" t="n">
        <x:v>96</x:v>
      </x:c>
      <x:c r="B1829" s="25" t="n">
        <x:v>3</x:v>
      </x:c>
      <x:c r="C1829" s="25" t="str">
        <x:v>station-3</x:v>
      </x:c>
      <x:c r="D1829" s="30" t="n">
        <x:v>605555.1623608139</x:v>
      </x:c>
      <x:c r="E1829" s="30" t="n">
        <x:v>-66579.14337016536</x:v>
      </x:c>
      <x:c r="F1829" s="43" t="n">
        <x:v>99576.01777828023</x:v>
      </x:c>
    </x:row>
    <x:row r="1830">
      <x:c r="A1830" s="41" t="n">
        <x:v>96</x:v>
      </x:c>
      <x:c r="B1830" s="25" t="n">
        <x:v>4</x:v>
      </x:c>
      <x:c r="C1830" s="25" t="str">
        <x:v>station-4</x:v>
      </x:c>
      <x:c r="D1830" s="30" t="n">
        <x:v>543600.524044972</x:v>
      </x:c>
      <x:c r="E1830" s="30" t="n">
        <x:v>-128111.20663005282</x:v>
      </x:c>
      <x:c r="F1830" s="43" t="n">
        <x:v>210058.27885392983</x:v>
      </x:c>
    </x:row>
    <x:row r="1831">
      <x:c r="A1831" s="41" t="n">
        <x:v>96</x:v>
      </x:c>
      <x:c r="B1831" s="25" t="n">
        <x:v>5</x:v>
      </x:c>
      <x:c r="C1831" s="25" t="str">
        <x:v>station-5</x:v>
      </x:c>
      <x:c r="D1831" s="30" t="n">
        <x:v>458642.5173530508</x:v>
      </x:c>
      <x:c r="E1831" s="30" t="n">
        <x:v>-207601.35848830378</x:v>
      </x:c>
      <x:c r="F1831" s="43" t="n">
        <x:v>359195.0829705355</x:v>
      </x:c>
    </x:row>
    <x:row r="1832">
      <x:c r="A1832" s="41" t="n">
        <x:v>96</x:v>
      </x:c>
      <x:c r="B1832" s="25" t="n">
        <x:v>6</x:v>
      </x:c>
      <x:c r="C1832" s="25" t="str">
        <x:v>station-6</x:v>
      </x:c>
      <x:c r="D1832" s="30" t="n">
        <x:v>372553.5427794646</x:v>
      </x:c>
      <x:c r="E1832" s="30" t="n">
        <x:v>-210232.11250697792</x:v>
      </x:c>
      <x:c r="F1832" s="43" t="n">
        <x:v>500010.5206318589</x:v>
      </x:c>
    </x:row>
    <x:row r="1833">
      <x:c r="A1833" s="41" t="n">
        <x:v>96</x:v>
      </x:c>
      <x:c r="B1833" s="25" t="n">
        <x:v>7</x:v>
      </x:c>
      <x:c r="C1833" s="25" t="str">
        <x:v>station-7</x:v>
      </x:c>
      <x:c r="D1833" s="30" t="n">
        <x:v>327490.0323286859</x:v>
      </x:c>
      <x:c r="E1833" s="30" t="n">
        <x:v>-176559.88559237024</x:v>
      </x:c>
      <x:c r="F1833" s="43" t="n">
        <x:v>556029.969362907</x:v>
      </x:c>
    </x:row>
    <x:row r="1834">
      <x:c r="A1834" s="41" t="n">
        <x:v>96</x:v>
      </x:c>
      <x:c r="B1834" s="25" t="n">
        <x:v>8</x:v>
      </x:c>
      <x:c r="C1834" s="25" t="str">
        <x:v>station-8</x:v>
      </x:c>
      <x:c r="D1834" s="30" t="n">
        <x:v>299131.22318044683</x:v>
      </x:c>
      <x:c r="E1834" s="30" t="n">
        <x:v>-187778.63050481142</x:v>
      </x:c>
      <x:c r="F1834" s="43" t="n">
        <x:v>578045.9257030998</x:v>
      </x:c>
    </x:row>
    <x:row r="1835">
      <x:c r="A1835" s="41" t="n">
        <x:v>96</x:v>
      </x:c>
      <x:c r="B1835" s="25" t="n">
        <x:v>9</x:v>
      </x:c>
      <x:c r="C1835" s="25" t="str">
        <x:v>station-9</x:v>
      </x:c>
      <x:c r="D1835" s="30" t="n">
        <x:v>273057.53175469674</x:v>
      </x:c>
      <x:c r="E1835" s="30" t="n">
        <x:v>-202246.69910812954</x:v>
      </x:c>
      <x:c r="F1835" s="43" t="n">
        <x:v>593962.2574451459</x:v>
      </x:c>
    </x:row>
    <x:row r="1836">
      <x:c r="A1836" s="41" t="n">
        <x:v>96</x:v>
      </x:c>
      <x:c r="B1836" s="25" t="n">
        <x:v>10</x:v>
      </x:c>
      <x:c r="C1836" s="25" t="str">
        <x:v>station-10</x:v>
      </x:c>
      <x:c r="D1836" s="30" t="n">
        <x:v>242819.3473364543</x:v>
      </x:c>
      <x:c r="E1836" s="30" t="n">
        <x:v>-212784.17001640217</x:v>
      </x:c>
      <x:c r="F1836" s="43" t="n">
        <x:v>604191.4462197099</x:v>
      </x:c>
    </x:row>
    <x:row r="1837">
      <x:c r="A1837" s="41" t="n">
        <x:v>96</x:v>
      </x:c>
      <x:c r="B1837" s="25" t="n">
        <x:v>11</x:v>
      </x:c>
      <x:c r="C1837" s="25" t="str">
        <x:v>station-11</x:v>
      </x:c>
      <x:c r="D1837" s="30" t="n">
        <x:v>190683.79561723725</x:v>
      </x:c>
      <x:c r="E1837" s="30" t="n">
        <x:v>-242896.96463268026</x:v>
      </x:c>
      <x:c r="F1837" s="43" t="n">
        <x:v>566445.0046414378</x:v>
      </x:c>
    </x:row>
    <x:row r="1838">
      <x:c r="A1838" s="41" t="n">
        <x:v>96</x:v>
      </x:c>
      <x:c r="B1838" s="25" t="n">
        <x:v>12</x:v>
      </x:c>
      <x:c r="C1838" s="25" t="str">
        <x:v>station-12</x:v>
      </x:c>
      <x:c r="D1838" s="30" t="n">
        <x:v>133378.45095917722</x:v>
      </x:c>
      <x:c r="E1838" s="30" t="n">
        <x:v>-319593.6502996789</x:v>
      </x:c>
      <x:c r="F1838" s="43" t="n">
        <x:v>478813.7587402372</x:v>
      </x:c>
    </x:row>
    <x:row r="1839">
      <x:c r="A1839" s="41" t="n">
        <x:v>96</x:v>
      </x:c>
      <x:c r="B1839" s="25" t="n">
        <x:v>13</x:v>
      </x:c>
      <x:c r="C1839" s="25" t="str">
        <x:v>station-13</x:v>
      </x:c>
      <x:c r="D1839" s="30" t="n">
        <x:v>80127.70488729954</x:v>
      </x:c>
      <x:c r="E1839" s="30" t="n">
        <x:v>-374266.73939639545</x:v>
      </x:c>
      <x:c r="F1839" s="43" t="n">
        <x:v>385880.4990233923</x:v>
      </x:c>
    </x:row>
    <x:row r="1840">
      <x:c r="A1840" s="41" t="n">
        <x:v>96</x:v>
      </x:c>
      <x:c r="B1840" s="25" t="n">
        <x:v>14</x:v>
      </x:c>
      <x:c r="C1840" s="25" t="str">
        <x:v>station-14</x:v>
      </x:c>
      <x:c r="D1840" s="30" t="n">
        <x:v>6692.196957254246</x:v>
      </x:c>
      <x:c r="E1840" s="30" t="n">
        <x:v>-358355.5877081675</x:v>
      </x:c>
      <x:c r="F1840" s="43" t="n">
        <x:v>251229.1182329325</x:v>
      </x:c>
    </x:row>
    <x:row r="1841">
      <x:c r="A1841" s="41" t="n">
        <x:v>96</x:v>
      </x:c>
      <x:c r="B1841" s="25" t="n">
        <x:v>15</x:v>
      </x:c>
      <x:c r="C1841" s="25" t="str">
        <x:v>station-15</x:v>
      </x:c>
      <x:c r="D1841" s="30" t="n">
        <x:v>-62719.78587942657</x:v>
      </x:c>
      <x:c r="E1841" s="30" t="n">
        <x:v>-230688.08176558997</x:v>
      </x:c>
      <x:c r="F1841" s="43" t="n">
        <x:v>119207.07522341434</x:v>
      </x:c>
    </x:row>
    <x:row r="1842">
      <x:c r="A1842" s="41" t="n">
        <x:v>96</x:v>
      </x:c>
      <x:c r="B1842" s="25" t="n">
        <x:v>16</x:v>
      </x:c>
      <x:c r="C1842" s="25" t="str">
        <x:v>station-16</x:v>
      </x:c>
      <x:c r="D1842" s="30" t="n">
        <x:v>-78530.72068909157</x:v>
      </x:c>
      <x:c r="E1842" s="30" t="n">
        <x:v>-182163.44021753155</x:v>
      </x:c>
      <x:c r="F1842" s="43" t="n">
        <x:v>88147.64953782645</x:v>
      </x:c>
    </x:row>
    <x:row r="1843">
      <x:c r="A1843" s="41" t="n">
        <x:v>96</x:v>
      </x:c>
      <x:c r="B1843" s="25" t="n">
        <x:v>17</x:v>
      </x:c>
      <x:c r="C1843" s="25" t="str">
        <x:v>station-17</x:v>
      </x:c>
      <x:c r="D1843" s="30" t="n">
        <x:v>-104418.12024751413</x:v>
      </x:c>
      <x:c r="E1843" s="30" t="n">
        <x:v>-83219.05599487772</x:v>
      </x:c>
      <x:c r="F1843" s="43" t="n">
        <x:v>35809.19441599662</x:v>
      </x:c>
    </x:row>
    <x:row r="1844">
      <x:c r="A1844" s="41" t="n">
        <x:v>96</x:v>
      </x:c>
      <x:c r="B1844" s="25" t="n">
        <x:v>18</x:v>
      </x:c>
      <x:c r="C1844" s="25" t="str">
        <x:v>pure-tension</x:v>
      </x:c>
      <x:c r="D1844" s="30" t="n">
        <x:v>-121271.44545460744</x:v>
      </x:c>
      <x:c r="E1844" s="30" t="n">
        <x:v>8.058547973632812e-11</x:v>
      </x:c>
      <x:c r="F1844" s="43" t="n">
        <x:v>1.4424324035644531e-11</x:v>
      </x:c>
    </x:row>
    <x:row r="1845">
      <x:c r="A1845" s="41" t="n">
        <x:v>97</x:v>
      </x:c>
      <x:c r="B1845" s="25" t="n">
        <x:v>0</x:v>
      </x:c>
      <x:c r="C1845" s="25" t="str">
        <x:v>pure-compression</x:v>
      </x:c>
      <x:c r="D1845" s="30" t="n">
        <x:v>659599.2736247047</x:v>
      </x:c>
      <x:c r="E1845" s="30" t="n">
        <x:v>-7.745623588562012e-11</x:v>
      </x:c>
      <x:c r="F1845" s="43" t="n">
        <x:v>-1.3343989849090577e-11</x:v>
      </x:c>
    </x:row>
    <x:row r="1846">
      <x:c r="A1846" s="41" t="n">
        <x:v>97</x:v>
      </x:c>
      <x:c r="B1846" s="25" t="n">
        <x:v>1</x:v>
      </x:c>
      <x:c r="C1846" s="25" t="str">
        <x:v>station-1</x:v>
      </x:c>
      <x:c r="D1846" s="30" t="n">
        <x:v>659253.4373489933</x:v>
      </x:c>
      <x:c r="E1846" s="30" t="n">
        <x:v>-1533.8722637105848</x:v>
      </x:c>
      <x:c r="F1846" s="43" t="n">
        <x:v>705.4946658401742</x:v>
      </x:c>
    </x:row>
    <x:row r="1847">
      <x:c r="A1847" s="41" t="n">
        <x:v>97</x:v>
      </x:c>
      <x:c r="B1847" s="25" t="n">
        <x:v>2</x:v>
      </x:c>
      <x:c r="C1847" s="25" t="str">
        <x:v>station-2</x:v>
      </x:c>
      <x:c r="D1847" s="30" t="n">
        <x:v>644657.1136080117</x:v>
      </x:c>
      <x:c r="E1847" s="30" t="n">
        <x:v>-25961.163303155907</x:v>
      </x:c>
      <x:c r="F1847" s="43" t="n">
        <x:v>28121.956584664902</x:v>
      </x:c>
    </x:row>
    <x:row r="1848">
      <x:c r="A1848" s="41" t="n">
        <x:v>97</x:v>
      </x:c>
      <x:c r="B1848" s="25" t="n">
        <x:v>3</x:v>
      </x:c>
      <x:c r="C1848" s="25" t="str">
        <x:v>station-3</x:v>
      </x:c>
      <x:c r="D1848" s="30" t="n">
        <x:v>607776.9560936285</x:v>
      </x:c>
      <x:c r="E1848" s="30" t="n">
        <x:v>-73327.70575887061</x:v>
      </x:c>
      <x:c r="F1848" s="43" t="n">
        <x:v>94956.2703523906</x:v>
      </x:c>
    </x:row>
    <x:row r="1849">
      <x:c r="A1849" s="41" t="n">
        <x:v>97</x:v>
      </x:c>
      <x:c r="B1849" s="25" t="n">
        <x:v>4</x:v>
      </x:c>
      <x:c r="C1849" s="25" t="str">
        <x:v>station-4</x:v>
      </x:c>
      <x:c r="D1849" s="30" t="n">
        <x:v>547695.4212116309</x:v>
      </x:c>
      <x:c r="E1849" s="30" t="n">
        <x:v>-142115.9101542714</x:v>
      </x:c>
      <x:c r="F1849" s="43" t="n">
        <x:v>201382.69477090167</x:v>
      </x:c>
    </x:row>
    <x:row r="1850">
      <x:c r="A1850" s="41" t="n">
        <x:v>97</x:v>
      </x:c>
      <x:c r="B1850" s="25" t="n">
        <x:v>5</x:v>
      </x:c>
      <x:c r="C1850" s="25" t="str">
        <x:v>station-5</x:v>
      </x:c>
      <x:c r="D1850" s="30" t="n">
        <x:v>464947.3809746722</x:v>
      </x:c>
      <x:c r="E1850" s="30" t="n">
        <x:v>-231459.76564152684</x:v>
      </x:c>
      <x:c r="F1850" s="43" t="n">
        <x:v>345322.8773377945</x:v>
      </x:c>
    </x:row>
    <x:row r="1851">
      <x:c r="A1851" s="41" t="n">
        <x:v>97</x:v>
      </x:c>
      <x:c r="B1851" s="25" t="n">
        <x:v>6</x:v>
      </x:c>
      <x:c r="C1851" s="25" t="str">
        <x:v>station-6</x:v>
      </x:c>
      <x:c r="D1851" s="30" t="n">
        <x:v>378945.99168916664</x:v>
      </x:c>
      <x:c r="E1851" s="30" t="n">
        <x:v>-249737.64345845784</x:v>
      </x:c>
      <x:c r="F1851" s="43" t="n">
        <x:v>484509.056837453</x:v>
      </x:c>
    </x:row>
    <x:row r="1852">
      <x:c r="A1852" s="41" t="n">
        <x:v>97</x:v>
      </x:c>
      <x:c r="B1852" s="25" t="n">
        <x:v>7</x:v>
      </x:c>
      <x:c r="C1852" s="25" t="str">
        <x:v>station-7</x:v>
      </x:c>
      <x:c r="D1852" s="30" t="n">
        <x:v>329137.1686638696</x:v>
      </x:c>
      <x:c r="E1852" s="30" t="n">
        <x:v>-210152.06608266503</x:v>
      </x:c>
      <x:c r="F1852" s="43" t="n">
        <x:v>547480.7776417511</x:v>
      </x:c>
    </x:row>
    <x:row r="1853">
      <x:c r="A1853" s="41" t="n">
        <x:v>97</x:v>
      </x:c>
      <x:c r="B1853" s="25" t="n">
        <x:v>8</x:v>
      </x:c>
      <x:c r="C1853" s="25" t="str">
        <x:v>station-8</x:v>
      </x:c>
      <x:c r="D1853" s="30" t="n">
        <x:v>299037.25479288265</x:v>
      </x:c>
      <x:c r="E1853" s="30" t="n">
        <x:v>-220356.80316615693</x:v>
      </x:c>
      <x:c r="F1853" s="43" t="n">
        <x:v>569802.8487181212</x:v>
      </x:c>
    </x:row>
    <x:row r="1854">
      <x:c r="A1854" s="41" t="n">
        <x:v>97</x:v>
      </x:c>
      <x:c r="B1854" s="25" t="n">
        <x:v>9</x:v>
      </x:c>
      <x:c r="C1854" s="25" t="str">
        <x:v>station-9</x:v>
      </x:c>
      <x:c r="D1854" s="30" t="n">
        <x:v>272033.0808260174</x:v>
      </x:c>
      <x:c r="E1854" s="30" t="n">
        <x:v>-237769.41519014887</x:v>
      </x:c>
      <x:c r="F1854" s="43" t="n">
        <x:v>584051.4697529561</x:v>
      </x:c>
    </x:row>
    <x:row r="1855">
      <x:c r="A1855" s="41" t="n">
        <x:v>97</x:v>
      </x:c>
      <x:c r="B1855" s="25" t="n">
        <x:v>10</x:v>
      </x:c>
      <x:c r="C1855" s="25" t="str">
        <x:v>station-10</x:v>
      </x:c>
      <x:c r="D1855" s="30" t="n">
        <x:v>240204.6164363491</x:v>
      </x:c>
      <x:c r="E1855" s="30" t="n">
        <x:v>-253098.91277506013</x:v>
      </x:c>
      <x:c r="F1855" s="43" t="n">
        <x:v>591914.954170779</x:v>
      </x:c>
    </x:row>
    <x:row r="1856">
      <x:c r="A1856" s="41" t="n">
        <x:v>97</x:v>
      </x:c>
      <x:c r="B1856" s="25" t="n">
        <x:v>11</x:v>
      </x:c>
      <x:c r="C1856" s="25" t="str">
        <x:v>station-11</x:v>
      </x:c>
      <x:c r="D1856" s="30" t="n">
        <x:v>181991.0860084133</x:v>
      </x:c>
      <x:c r="E1856" s="30" t="n">
        <x:v>-289998.27460742753</x:v>
      </x:c>
      <x:c r="F1856" s="43" t="n">
        <x:v>548056.5786656551</x:v>
      </x:c>
    </x:row>
    <x:row r="1857">
      <x:c r="A1857" s="41" t="n">
        <x:v>97</x:v>
      </x:c>
      <x:c r="B1857" s="25" t="n">
        <x:v>12</x:v>
      </x:c>
      <x:c r="C1857" s="25" t="str">
        <x:v>station-12</x:v>
      </x:c>
      <x:c r="D1857" s="30" t="n">
        <x:v>118730.95099736485</x:v>
      </x:c>
      <x:c r="E1857" s="30" t="n">
        <x:v>-373752.1315919893</x:v>
      </x:c>
      <x:c r="F1857" s="43" t="n">
        <x:v>449299.79915312986</x:v>
      </x:c>
    </x:row>
    <x:row r="1858">
      <x:c r="A1858" s="41" t="n">
        <x:v>97</x:v>
      </x:c>
      <x:c r="B1858" s="25" t="n">
        <x:v>13</x:v>
      </x:c>
      <x:c r="C1858" s="25" t="str">
        <x:v>station-13</x:v>
      </x:c>
      <x:c r="D1858" s="30" t="n">
        <x:v>65645.44494020351</x:v>
      </x:c>
      <x:c r="E1858" s="30" t="n">
        <x:v>-410247.65174486133</x:v>
      </x:c>
      <x:c r="F1858" s="43" t="n">
        <x:v>356362.71155621926</x:v>
      </x:c>
    </x:row>
    <x:row r="1859">
      <x:c r="A1859" s="41" t="n">
        <x:v>97</x:v>
      </x:c>
      <x:c r="B1859" s="25" t="n">
        <x:v>14</x:v>
      </x:c>
      <x:c r="C1859" s="25" t="str">
        <x:v>station-14</x:v>
      </x:c>
      <x:c r="D1859" s="30" t="n">
        <x:v>-3523.7855935845523</x:v>
      </x:c>
      <x:c r="E1859" s="30" t="n">
        <x:v>-366993.20974587306</x:v>
      </x:c>
      <x:c r="F1859" s="43" t="n">
        <x:v>230248.1944853876</x:v>
      </x:c>
    </x:row>
    <x:row r="1860">
      <x:c r="A1860" s="41" t="n">
        <x:v>97</x:v>
      </x:c>
      <x:c r="B1860" s="25" t="n">
        <x:v>15</x:v>
      </x:c>
      <x:c r="C1860" s="25" t="str">
        <x:v>station-15</x:v>
      </x:c>
      <x:c r="D1860" s="30" t="n">
        <x:v>-67386.71603079353</x:v>
      </x:c>
      <x:c r="E1860" s="30" t="n">
        <x:v>-224761.60409120558</x:v>
      </x:c>
      <x:c r="F1860" s="43" t="n">
        <x:v>109333.92153555188</x:v>
      </x:c>
    </x:row>
    <x:row r="1861">
      <x:c r="A1861" s="41" t="n">
        <x:v>97</x:v>
      </x:c>
      <x:c r="B1861" s="25" t="n">
        <x:v>16</x:v>
      </x:c>
      <x:c r="C1861" s="25" t="str">
        <x:v>station-16</x:v>
      </x:c>
      <x:c r="D1861" s="30" t="n">
        <x:v>-81872.47839885975</x:v>
      </x:c>
      <x:c r="E1861" s="30" t="n">
        <x:v>-175593.48024695177</x:v>
      </x:c>
      <x:c r="F1861" s="43" t="n">
        <x:v>81005.15212278253</x:v>
      </x:c>
    </x:row>
    <x:row r="1862">
      <x:c r="A1862" s="41" t="n">
        <x:v>97</x:v>
      </x:c>
      <x:c r="B1862" s="25" t="n">
        <x:v>17</x:v>
      </x:c>
      <x:c r="C1862" s="25" t="str">
        <x:v>station-17</x:v>
      </x:c>
      <x:c r="D1862" s="30" t="n">
        <x:v>-105725.16185242632</x:v>
      </x:c>
      <x:c r="E1862" s="30" t="n">
        <x:v>-78583.84851566837</x:v>
      </x:c>
      <x:c r="F1862" s="43" t="n">
        <x:v>32977.770905531215</x:v>
      </x:c>
    </x:row>
    <x:row r="1863">
      <x:c r="A1863" s="41" t="n">
        <x:v>97</x:v>
      </x:c>
      <x:c r="B1863" s="25" t="n">
        <x:v>18</x:v>
      </x:c>
      <x:c r="C1863" s="25" t="str">
        <x:v>pure-tension</x:v>
      </x:c>
      <x:c r="D1863" s="30" t="n">
        <x:v>-121271.44545460744</x:v>
      </x:c>
      <x:c r="E1863" s="30" t="n">
        <x:v>8.058547973632812e-11</x:v>
      </x:c>
      <x:c r="F1863" s="43" t="n">
        <x:v>1.4424324035644531e-11</x:v>
      </x:c>
    </x:row>
    <x:row r="1864">
      <x:c r="A1864" s="41" t="n">
        <x:v>98</x:v>
      </x:c>
      <x:c r="B1864" s="25" t="n">
        <x:v>0</x:v>
      </x:c>
      <x:c r="C1864" s="25" t="str">
        <x:v>pure-compression</x:v>
      </x:c>
      <x:c r="D1864" s="30" t="n">
        <x:v>659599.2736247047</x:v>
      </x:c>
      <x:c r="E1864" s="30" t="n">
        <x:v>-7.745623588562012e-11</x:v>
      </x:c>
      <x:c r="F1864" s="43" t="n">
        <x:v>-1.3343989849090577e-11</x:v>
      </x:c>
    </x:row>
    <x:row r="1865">
      <x:c r="A1865" s="41" t="n">
        <x:v>98</x:v>
      </x:c>
      <x:c r="B1865" s="25" t="n">
        <x:v>1</x:v>
      </x:c>
      <x:c r="C1865" s="25" t="str">
        <x:v>station-1</x:v>
      </x:c>
      <x:c r="D1865" s="30" t="n">
        <x:v>659277.7895134637</x:v>
      </x:c>
      <x:c r="E1865" s="30" t="n">
        <x:v>-1475.4127956325742</x:v>
      </x:c>
      <x:c r="F1865" s="43" t="n">
        <x:v>653.9984029620327</x:v>
      </x:c>
    </x:row>
    <x:row r="1866">
      <x:c r="A1866" s="41" t="n">
        <x:v>98</x:v>
      </x:c>
      <x:c r="B1866" s="25" t="n">
        <x:v>2</x:v>
      </x:c>
      <x:c r="C1866" s="25" t="str">
        <x:v>station-2</x:v>
      </x:c>
      <x:c r="D1866" s="30" t="n">
        <x:v>645396.1766097771</x:v>
      </x:c>
      <x:c r="E1866" s="30" t="n">
        <x:v>-27845.089644528747</x:v>
      </x:c>
      <x:c r="F1866" s="43" t="n">
        <x:v>26597.789716943404</x:v>
      </x:c>
    </x:row>
    <x:row r="1867">
      <x:c r="A1867" s="41" t="n">
        <x:v>98</x:v>
      </x:c>
      <x:c r="B1867" s="25" t="n">
        <x:v>3</x:v>
      </x:c>
      <x:c r="C1867" s="25" t="str">
        <x:v>station-3</x:v>
      </x:c>
      <x:c r="D1867" s="30" t="n">
        <x:v>609727.4780773886</x:v>
      </x:c>
      <x:c r="E1867" s="30" t="n">
        <x:v>-79374.1348443533</x:v>
      </x:c>
      <x:c r="F1867" s="43" t="n">
        <x:v>90824.08260741299</x:v>
      </x:c>
    </x:row>
    <x:row r="1868">
      <x:c r="A1868" s="41" t="n">
        <x:v>98</x:v>
      </x:c>
      <x:c r="B1868" s="25" t="n">
        <x:v>4</x:v>
      </x:c>
      <x:c r="C1868" s="25" t="str">
        <x:v>station-4</x:v>
      </x:c>
      <x:c r="D1868" s="30" t="n">
        <x:v>551304.1260111938</x:v>
      </x:c>
      <x:c r="E1868" s="30" t="n">
        <x:v>-154779.63376575787</x:v>
      </x:c>
      <x:c r="F1868" s="43" t="n">
        <x:v>193538.53627026113</x:v>
      </x:c>
    </x:row>
    <x:row r="1869">
      <x:c r="A1869" s="41" t="n">
        <x:v>98</x:v>
      </x:c>
      <x:c r="B1869" s="25" t="n">
        <x:v>5</x:v>
      </x:c>
      <x:c r="C1869" s="25" t="str">
        <x:v>station-5</x:v>
      </x:c>
      <x:c r="D1869" s="30" t="n">
        <x:v>470479.31027683197</x:v>
      </x:c>
      <x:c r="E1869" s="30" t="n">
        <x:v>-253486.93756460494</x:v>
      </x:c>
      <x:c r="F1869" s="43" t="n">
        <x:v>332589.0344380224</x:v>
      </x:c>
    </x:row>
    <x:row r="1870">
      <x:c r="A1870" s="41" t="n">
        <x:v>98</x:v>
      </x:c>
      <x:c r="B1870" s="25" t="n">
        <x:v>6</x:v>
      </x:c>
      <x:c r="C1870" s="25" t="str">
        <x:v>station-6</x:v>
      </x:c>
      <x:c r="D1870" s="30" t="n">
        <x:v>384837.52020233445</x:v>
      </x:c>
      <x:c r="E1870" s="30" t="n">
        <x:v>-287003.29332065734</x:v>
      </x:c>
      <x:c r="F1870" s="43" t="n">
        <x:v>469110.7171606655</x:v>
      </x:c>
    </x:row>
    <x:row r="1871">
      <x:c r="A1871" s="41" t="n">
        <x:v>98</x:v>
      </x:c>
      <x:c r="B1871" s="25" t="n">
        <x:v>7</x:v>
      </x:c>
      <x:c r="C1871" s="25" t="str">
        <x:v>station-7</x:v>
      </x:c>
      <x:c r="D1871" s="30" t="n">
        <x:v>331180.84671036684</x:v>
      </x:c>
      <x:c r="E1871" s="30" t="n">
        <x:v>-246522.54629748847</x:v>
      </x:c>
      <x:c r="F1871" s="43" t="n">
        <x:v>537207.2128728685</x:v>
      </x:c>
    </x:row>
    <x:row r="1872">
      <x:c r="A1872" s="41" t="n">
        <x:v>98</x:v>
      </x:c>
      <x:c r="B1872" s="25" t="n">
        <x:v>8</x:v>
      </x:c>
      <x:c r="C1872" s="25" t="str">
        <x:v>station-8</x:v>
      </x:c>
      <x:c r="D1872" s="30" t="n">
        <x:v>298671.65377562837</x:v>
      </x:c>
      <x:c r="E1872" s="30" t="n">
        <x:v>-252985.80427463248</x:v>
      </x:c>
      <x:c r="F1872" s="43" t="n">
        <x:v>561011.8933826339</x:v>
      </x:c>
    </x:row>
    <x:row r="1873">
      <x:c r="A1873" s="41" t="n">
        <x:v>98</x:v>
      </x:c>
      <x:c r="B1873" s="25" t="n">
        <x:v>9</x:v>
      </x:c>
      <x:c r="C1873" s="25" t="str">
        <x:v>station-9</x:v>
      </x:c>
      <x:c r="D1873" s="30" t="n">
        <x:v>270681.4834725588</x:v>
      </x:c>
      <x:c r="E1873" s="30" t="n">
        <x:v>-273362.1398657464</x:v>
      </x:c>
      <x:c r="F1873" s="43" t="n">
        <x:v>573535.4973395783</x:v>
      </x:c>
    </x:row>
    <x:row r="1874">
      <x:c r="A1874" s="41" t="n">
        <x:v>98</x:v>
      </x:c>
      <x:c r="B1874" s="25" t="n">
        <x:v>10</x:v>
      </x:c>
      <x:c r="C1874" s="25" t="str">
        <x:v>station-10</x:v>
      </x:c>
      <x:c r="D1874" s="30" t="n">
        <x:v>237297.4145906184</x:v>
      </x:c>
      <x:c r="E1874" s="30" t="n">
        <x:v>-293201.5876110477</x:v>
      </x:c>
      <x:c r="F1874" s="43" t="n">
        <x:v>578919.4551081277</x:v>
      </x:c>
    </x:row>
    <x:row r="1875">
      <x:c r="A1875" s="41" t="n">
        <x:v>98</x:v>
      </x:c>
      <x:c r="B1875" s="25" t="n">
        <x:v>11</x:v>
      </x:c>
      <x:c r="C1875" s="25" t="str">
        <x:v>station-11</x:v>
      </x:c>
      <x:c r="D1875" s="30" t="n">
        <x:v>173121.06860196966</x:v>
      </x:c>
      <x:c r="E1875" s="30" t="n">
        <x:v>-336689.78662221367</x:v>
      </x:c>
      <x:c r="F1875" s="43" t="n">
        <x:v>528919.728578742</x:v>
      </x:c>
    </x:row>
    <x:row r="1876">
      <x:c r="A1876" s="41" t="n">
        <x:v>98</x:v>
      </x:c>
      <x:c r="B1876" s="25" t="n">
        <x:v>12</x:v>
      </x:c>
      <x:c r="C1876" s="25" t="str">
        <x:v>station-12</x:v>
      </x:c>
      <x:c r="D1876" s="30" t="n">
        <x:v>105683.29520851687</x:v>
      </x:c>
      <x:c r="E1876" s="30" t="n">
        <x:v>-419229.07068844105</x:v>
      </x:c>
      <x:c r="F1876" s="43" t="n">
        <x:v>422408.9628529474</x:v>
      </x:c>
    </x:row>
    <x:row r="1877">
      <x:c r="A1877" s="41" t="n">
        <x:v>98</x:v>
      </x:c>
      <x:c r="B1877" s="25" t="n">
        <x:v>13</x:v>
      </x:c>
      <x:c r="C1877" s="25" t="str">
        <x:v>station-13</x:v>
      </x:c>
      <x:c r="D1877" s="30" t="n">
        <x:v>54352.3035706914</x:v>
      </x:c>
      <x:c r="E1877" s="30" t="n">
        <x:v>-433707.3041311561</x:v>
      </x:c>
      <x:c r="F1877" s="43" t="n">
        <x:v>333073.60259446484</x:v>
      </x:c>
    </x:row>
    <x:row r="1878">
      <x:c r="A1878" s="41" t="n">
        <x:v>98</x:v>
      </x:c>
      <x:c r="B1878" s="25" t="n">
        <x:v>14</x:v>
      </x:c>
      <x:c r="C1878" s="25" t="str">
        <x:v>station-14</x:v>
      </x:c>
      <x:c r="D1878" s="30" t="n">
        <x:v>-11427.483826076515</x:v>
      </x:c>
      <x:c r="E1878" s="30" t="n">
        <x:v>-371823.43901911704</x:v>
      </x:c>
      <x:c r="F1878" s="43" t="n">
        <x:v>213839.57316808825</x:v>
      </x:c>
    </x:row>
    <x:row r="1879">
      <x:c r="A1879" s="41" t="n">
        <x:v>98</x:v>
      </x:c>
      <x:c r="B1879" s="25" t="n">
        <x:v>15</x:v>
      </x:c>
      <x:c r="C1879" s="25" t="str">
        <x:v>station-15</x:v>
      </x:c>
      <x:c r="D1879" s="30" t="n">
        <x:v>-70782.64735083577</x:v>
      </x:c>
      <x:c r="E1879" s="30" t="n">
        <x:v>-219371.56502400353</x:v>
      </x:c>
      <x:c r="F1879" s="43" t="n">
        <x:v>102093.84380588953</x:v>
      </x:c>
    </x:row>
    <x:row r="1880">
      <x:c r="A1880" s="41" t="n">
        <x:v>98</x:v>
      </x:c>
      <x:c r="B1880" s="25" t="n">
        <x:v>16</x:v>
      </x:c>
      <x:c r="C1880" s="25" t="str">
        <x:v>station-16</x:v>
      </x:c>
      <x:c r="D1880" s="30" t="n">
        <x:v>-84306.38547702545</x:v>
      </x:c>
      <x:c r="E1880" s="30" t="n">
        <x:v>-170134.68494081256</x:v>
      </x:c>
      <x:c r="F1880" s="43" t="n">
        <x:v>75772.6112827524</x:v>
      </x:c>
    </x:row>
    <x:row r="1881">
      <x:c r="A1881" s="41" t="n">
        <x:v>98</x:v>
      </x:c>
      <x:c r="B1881" s="25" t="n">
        <x:v>17</x:v>
      </x:c>
      <x:c r="C1881" s="25" t="str">
        <x:v>station-17</x:v>
      </x:c>
      <x:c r="D1881" s="30" t="n">
        <x:v>-106667.86293086238</x:v>
      </x:c>
      <x:c r="E1881" s="30" t="n">
        <x:v>-75106.49121812996</x:v>
      </x:c>
      <x:c r="F1881" s="43" t="n">
        <x:v>30924.29408187748</x:v>
      </x:c>
    </x:row>
    <x:row r="1882">
      <x:c r="A1882" s="41" t="n">
        <x:v>98</x:v>
      </x:c>
      <x:c r="B1882" s="25" t="n">
        <x:v>18</x:v>
      </x:c>
      <x:c r="C1882" s="25" t="str">
        <x:v>pure-tension</x:v>
      </x:c>
      <x:c r="D1882" s="30" t="n">
        <x:v>-121271.44545460744</x:v>
      </x:c>
      <x:c r="E1882" s="30" t="n">
        <x:v>8.058547973632812e-11</x:v>
      </x:c>
      <x:c r="F1882" s="43" t="n">
        <x:v>1.4424324035644531e-11</x:v>
      </x:c>
    </x:row>
    <x:row r="1883">
      <x:c r="A1883" s="41" t="n">
        <x:v>99.00000000000001</x:v>
      </x:c>
      <x:c r="B1883" s="25" t="n">
        <x:v>0</x:v>
      </x:c>
      <x:c r="C1883" s="25" t="str">
        <x:v>pure-compression</x:v>
      </x:c>
      <x:c r="D1883" s="30" t="n">
        <x:v>659599.2736247047</x:v>
      </x:c>
      <x:c r="E1883" s="30" t="n">
        <x:v>-7.745623588562012e-11</x:v>
      </x:c>
      <x:c r="F1883" s="43" t="n">
        <x:v>-1.3343989849090577e-11</x:v>
      </x:c>
    </x:row>
    <x:row r="1884">
      <x:c r="A1884" s="41" t="n">
        <x:v>99.00000000000001</x:v>
      </x:c>
      <x:c r="B1884" s="25" t="n">
        <x:v>1</x:v>
      </x:c>
      <x:c r="C1884" s="25" t="str">
        <x:v>station-1</x:v>
      </x:c>
      <x:c r="D1884" s="30" t="n">
        <x:v>659296.296830402</x:v>
      </x:c>
      <x:c r="E1884" s="30" t="n">
        <x:v>-1426.8676731766418</x:v>
      </x:c>
      <x:c r="F1884" s="43" t="n">
        <x:v>614.6100317072263</x:v>
      </x:c>
    </x:row>
    <x:row r="1885">
      <x:c r="A1885" s="41" t="n">
        <x:v>99.00000000000001</x:v>
      </x:c>
      <x:c r="B1885" s="25" t="n">
        <x:v>2</x:v>
      </x:c>
      <x:c r="C1885" s="25" t="str">
        <x:v>station-2</x:v>
      </x:c>
      <x:c r="D1885" s="30" t="n">
        <x:v>646047.4882208472</x:v>
      </x:c>
      <x:c r="E1885" s="30" t="n">
        <x:v>-29516.367511268378</x:v>
      </x:c>
      <x:c r="F1885" s="43" t="n">
        <x:v>25236.21436413308</x:v>
      </x:c>
    </x:row>
    <x:row r="1886">
      <x:c r="A1886" s="41" t="n">
        <x:v>99.00000000000001</x:v>
      </x:c>
      <x:c r="B1886" s="25" t="n">
        <x:v>3</x:v>
      </x:c>
      <x:c r="C1886" s="25" t="str">
        <x:v>station-3</x:v>
      </x:c>
      <x:c r="D1886" s="30" t="n">
        <x:v>611455.1108227314</x:v>
      </x:c>
      <x:c r="E1886" s="30" t="n">
        <x:v>-84866.31616708594</x:v>
      </x:c>
      <x:c r="F1886" s="43" t="n">
        <x:v>87086.91709156027</x:v>
      </x:c>
    </x:row>
    <x:row r="1887">
      <x:c r="A1887" s="41" t="n">
        <x:v>99.00000000000001</x:v>
      </x:c>
      <x:c r="B1887" s="25" t="n">
        <x:v>4</x:v>
      </x:c>
      <x:c r="C1887" s="25" t="str">
        <x:v>station-4</x:v>
      </x:c>
      <x:c r="D1887" s="30" t="n">
        <x:v>554473.9346006229</x:v>
      </x:c>
      <x:c r="E1887" s="30" t="n">
        <x:v>-166392.71603023665</x:v>
      </x:c>
      <x:c r="F1887" s="43" t="n">
        <x:v>186392.81663762438</x:v>
      </x:c>
    </x:row>
    <x:row r="1888">
      <x:c r="A1888" s="41" t="n">
        <x:v>99.00000000000001</x:v>
      </x:c>
      <x:c r="B1888" s="25" t="n">
        <x:v>5</x:v>
      </x:c>
      <x:c r="C1888" s="25" t="str">
        <x:v>station-5</x:v>
      </x:c>
      <x:c r="D1888" s="30" t="n">
        <x:v>475299.9733523122</x:v>
      </x:c>
      <x:c r="E1888" s="30" t="n">
        <x:v>-274112.4714083697</x:v>
      </x:c>
      <x:c r="F1888" s="43" t="n">
        <x:v>320765.04859028856</x:v>
      </x:c>
    </x:row>
    <x:row r="1889">
      <x:c r="A1889" s="41" t="n">
        <x:v>99.00000000000001</x:v>
      </x:c>
      <x:c r="B1889" s="25" t="n">
        <x:v>6</x:v>
      </x:c>
      <x:c r="C1889" s="25" t="str">
        <x:v>station-6</x:v>
      </x:c>
      <x:c r="D1889" s="30" t="n">
        <x:v>390178.4941242195</x:v>
      </x:c>
      <x:c r="E1889" s="30" t="n">
        <x:v>-321870.5070744048</x:v>
      </x:c>
      <x:c r="F1889" s="43" t="n">
        <x:v>454119.5327497888</x:v>
      </x:c>
    </x:row>
    <x:row r="1890">
      <x:c r="A1890" s="41" t="n">
        <x:v>99.00000000000001</x:v>
      </x:c>
      <x:c r="B1890" s="25" t="n">
        <x:v>7</x:v>
      </x:c>
      <x:c r="C1890" s="25" t="str">
        <x:v>station-7</x:v>
      </x:c>
      <x:c r="D1890" s="30" t="n">
        <x:v>333654.9532188655</x:v>
      </x:c>
      <x:c r="E1890" s="30" t="n">
        <x:v>-285212.77541694714</x:v>
      </x:c>
      <x:c r="F1890" s="43" t="n">
        <x:v>525252.3912473556</x:v>
      </x:c>
    </x:row>
    <x:row r="1891">
      <x:c r="A1891" s="41" t="n">
        <x:v>99.00000000000001</x:v>
      </x:c>
      <x:c r="B1891" s="25" t="n">
        <x:v>8</x:v>
      </x:c>
      <x:c r="C1891" s="25" t="str">
        <x:v>station-8</x:v>
      </x:c>
      <x:c r="D1891" s="30" t="n">
        <x:v>298110.6684614867</x:v>
      </x:c>
      <x:c r="E1891" s="30" t="n">
        <x:v>-285827.4213546001</x:v>
      </x:c>
      <x:c r="F1891" s="43" t="n">
        <x:v>551651.1461074136</x:v>
      </x:c>
    </x:row>
    <x:row r="1892">
      <x:c r="A1892" s="41" t="n">
        <x:v>99.00000000000001</x:v>
      </x:c>
      <x:c r="B1892" s="25" t="n">
        <x:v>9</x:v>
      </x:c>
      <x:c r="C1892" s="25" t="str">
        <x:v>station-9</x:v>
      </x:c>
      <x:c r="D1892" s="30" t="n">
        <x:v>269093.97805067897</x:v>
      </x:c>
      <x:c r="E1892" s="30" t="n">
        <x:v>-308738.3161440155</x:v>
      </x:c>
      <x:c r="F1892" s="43" t="n">
        <x:v>562558.5093168346</x:v>
      </x:c>
    </x:row>
    <x:row r="1893">
      <x:c r="A1893" s="41" t="n">
        <x:v>99.00000000000001</x:v>
      </x:c>
      <x:c r="B1893" s="25" t="n">
        <x:v>10</x:v>
      </x:c>
      <x:c r="C1893" s="25" t="str">
        <x:v>station-10</x:v>
      </x:c>
      <x:c r="D1893" s="30" t="n">
        <x:v>234190.7735050892</x:v>
      </x:c>
      <x:c r="E1893" s="30" t="n">
        <x:v>-332802.2067999592</x:v>
      </x:c>
      <x:c r="F1893" s="43" t="n">
        <x:v>565422.1949640004</x:v>
      </x:c>
    </x:row>
    <x:row r="1894">
      <x:c r="A1894" s="41" t="n">
        <x:v>99.00000000000001</x:v>
      </x:c>
      <x:c r="B1894" s="25" t="n">
        <x:v>11</x:v>
      </x:c>
      <x:c r="C1894" s="25" t="str">
        <x:v>station-11</x:v>
      </x:c>
      <x:c r="D1894" s="30" t="n">
        <x:v>164249.90301619016</x:v>
      </x:c>
      <x:c r="E1894" s="30" t="n">
        <x:v>-382541.63508463075</x:v>
      </x:c>
      <x:c r="F1894" s="43" t="n">
        <x:v>509344.3068519823</x:v>
      </x:c>
    </x:row>
    <x:row r="1895">
      <x:c r="A1895" s="41" t="n">
        <x:v>99.00000000000001</x:v>
      </x:c>
      <x:c r="B1895" s="25" t="n">
        <x:v>12</x:v>
      </x:c>
      <x:c r="C1895" s="25" t="str">
        <x:v>station-12</x:v>
      </x:c>
      <x:c r="D1895" s="30" t="n">
        <x:v>94672.8290446336</x:v>
      </x:c>
      <x:c r="E1895" s="30" t="n">
        <x:v>-454769.35462446243</x:v>
      </x:c>
      <x:c r="F1895" s="43" t="n">
        <x:v>399236.1978437245</x:v>
      </x:c>
    </x:row>
    <x:row r="1896">
      <x:c r="A1896" s="41" t="n">
        <x:v>99.00000000000001</x:v>
      </x:c>
      <x:c r="B1896" s="25" t="n">
        <x:v>13</x:v>
      </x:c>
      <x:c r="C1896" s="25" t="str">
        <x:v>station-13</x:v>
      </x:c>
      <x:c r="D1896" s="30" t="n">
        <x:v>45304.802429262076</x:v>
      </x:c>
      <x:c r="E1896" s="30" t="n">
        <x:v>-450235.74859762494</x:v>
      </x:c>
      <x:c r="F1896" s="43" t="n">
        <x:v>314170.5483241511</x:v>
      </x:c>
    </x:row>
    <x:row r="1897">
      <x:c r="A1897" s="41" t="n">
        <x:v>99.00000000000001</x:v>
      </x:c>
      <x:c r="B1897" s="25" t="n">
        <x:v>14</x:v>
      </x:c>
      <x:c r="C1897" s="25" t="str">
        <x:v>station-14</x:v>
      </x:c>
      <x:c r="D1897" s="30" t="n">
        <x:v>-17535.799343449406</x:v>
      </x:c>
      <x:c r="E1897" s="30" t="n">
        <x:v>-373842.6839047983</x:v>
      </x:c>
      <x:c r="F1897" s="43" t="n">
        <x:v>201010.68433450078</x:v>
      </x:c>
    </x:row>
    <x:row r="1898">
      <x:c r="A1898" s="41" t="n">
        <x:v>99.00000000000001</x:v>
      </x:c>
      <x:c r="B1898" s="25" t="n">
        <x:v>15</x:v>
      </x:c>
      <x:c r="C1898" s="25" t="str">
        <x:v>station-15</x:v>
      </x:c>
      <x:c r="D1898" s="30" t="n">
        <x:v>-73332.25897364649</x:v>
      </x:c>
      <x:c r="E1898" s="30" t="n">
        <x:v>-214807.766392638</x:v>
      </x:c>
      <x:c r="F1898" s="43" t="n">
        <x:v>96602.97763570158</x:v>
      </x:c>
    </x:row>
    <x:row r="1899">
      <x:c r="A1899" s="41" t="n">
        <x:v>99.00000000000001</x:v>
      </x:c>
      <x:c r="B1899" s="25" t="n">
        <x:v>16</x:v>
      </x:c>
      <x:c r="C1899" s="25" t="str">
        <x:v>station-16</x:v>
      </x:c>
      <x:c r="D1899" s="30" t="n">
        <x:v>-86123.46703614376</x:v>
      </x:c>
      <x:c r="E1899" s="30" t="n">
        <x:v>-165775.8740378134</x:v>
      </x:c>
      <x:c r="F1899" s="43" t="n">
        <x:v>71824.27765011015</x:v>
      </x:c>
    </x:row>
    <x:row r="1900">
      <x:c r="A1900" s="41" t="n">
        <x:v>99.00000000000001</x:v>
      </x:c>
      <x:c r="B1900" s="25" t="n">
        <x:v>17</x:v>
      </x:c>
      <x:c r="C1900" s="25" t="str">
        <x:v>station-17</x:v>
      </x:c>
      <x:c r="D1900" s="30" t="n">
        <x:v>-107370.95943397193</x:v>
      </x:c>
      <x:c r="E1900" s="30" t="n">
        <x:v>-72452.35801161261</x:v>
      </x:c>
      <x:c r="F1900" s="43" t="n">
        <x:v>29382.496070756446</x:v>
      </x:c>
    </x:row>
    <x:row r="1901">
      <x:c r="A1901" s="41" t="n">
        <x:v>99.00000000000001</x:v>
      </x:c>
      <x:c r="B1901" s="25" t="n">
        <x:v>18</x:v>
      </x:c>
      <x:c r="C1901" s="25" t="str">
        <x:v>pure-tension</x:v>
      </x:c>
      <x:c r="D1901" s="30" t="n">
        <x:v>-121271.44545460744</x:v>
      </x:c>
      <x:c r="E1901" s="30" t="n">
        <x:v>8.058547973632812e-11</x:v>
      </x:c>
      <x:c r="F1901" s="43" t="n">
        <x:v>1.4424324035644531e-11</x:v>
      </x:c>
    </x:row>
    <x:row r="1902">
      <x:c r="A1902" s="41" t="n">
        <x:v>100</x:v>
      </x:c>
      <x:c r="B1902" s="25" t="n">
        <x:v>0</x:v>
      </x:c>
      <x:c r="C1902" s="25" t="str">
        <x:v>pure-compression</x:v>
      </x:c>
      <x:c r="D1902" s="30" t="n">
        <x:v>659599.2736247047</x:v>
      </x:c>
      <x:c r="E1902" s="30" t="n">
        <x:v>-7.745623588562012e-11</x:v>
      </x:c>
      <x:c r="F1902" s="43" t="n">
        <x:v>-1.3343989849090577e-11</x:v>
      </x:c>
    </x:row>
    <x:row r="1903">
      <x:c r="A1903" s="41" t="n">
        <x:v>100</x:v>
      </x:c>
      <x:c r="B1903" s="25" t="n">
        <x:v>1</x:v>
      </x:c>
      <x:c r="C1903" s="25" t="str">
        <x:v>station-1</x:v>
      </x:c>
      <x:c r="D1903" s="30" t="n">
        <x:v>659310.5684051883</x:v>
      </x:c>
      <x:c r="E1903" s="30" t="n">
        <x:v>-1387.7018134509565</x:v>
      </x:c>
      <x:c r="F1903" s="43" t="n">
        <x:v>583.8843685481896</x:v>
      </x:c>
    </x:row>
    <x:row r="1904">
      <x:c r="A1904" s="41" t="n">
        <x:v>100</x:v>
      </x:c>
      <x:c r="B1904" s="25" t="n">
        <x:v>2</x:v>
      </x:c>
      <x:c r="C1904" s="25" t="str">
        <x:v>station-2</x:v>
      </x:c>
      <x:c r="D1904" s="30" t="n">
        <x:v>646617.1480017728</x:v>
      </x:c>
      <x:c r="E1904" s="30" t="n">
        <x:v>-30984.203053847792</x:v>
      </x:c>
      <x:c r="F1904" s="43" t="n">
        <x:v>24023.93044845395</x:v>
      </x:c>
    </x:row>
    <x:row r="1905">
      <x:c r="A1905" s="41" t="n">
        <x:v>100</x:v>
      </x:c>
      <x:c r="B1905" s="25" t="n">
        <x:v>3</x:v>
      </x:c>
      <x:c r="C1905" s="25" t="str">
        <x:v>station-3</x:v>
      </x:c>
      <x:c r="D1905" s="30" t="n">
        <x:v>612984.9464107238</x:v>
      </x:c>
      <x:c r="E1905" s="30" t="n">
        <x:v>-89866.63343439157</x:v>
      </x:c>
      <x:c r="F1905" s="43" t="n">
        <x:v>83695.65222093996</x:v>
      </x:c>
    </x:row>
    <x:row r="1906">
      <x:c r="A1906" s="41" t="n">
        <x:v>100</x:v>
      </x:c>
      <x:c r="B1906" s="25" t="n">
        <x:v>4</x:v>
      </x:c>
      <x:c r="C1906" s="25" t="str">
        <x:v>station-4</x:v>
      </x:c>
      <x:c r="D1906" s="30" t="n">
        <x:v>557259.9308165796</x:v>
      </x:c>
      <x:c r="E1906" s="30" t="n">
        <x:v>-177205.56065951916</x:v>
      </x:c>
      <x:c r="F1906" s="43" t="n">
        <x:v>179808.07037508592</x:v>
      </x:c>
    </x:row>
    <x:row r="1907">
      <x:c r="A1907" s="41" t="n">
        <x:v>100</x:v>
      </x:c>
      <x:c r="B1907" s="25" t="n">
        <x:v>5</x:v>
      </x:c>
      <x:c r="C1907" s="25" t="str">
        <x:v>station-5</x:v>
      </x:c>
      <x:c r="D1907" s="30" t="n">
        <x:v>479497.46929396427</x:v>
      </x:c>
      <x:c r="E1907" s="30" t="n">
        <x:v>-293485.59995120217</x:v>
      </x:c>
      <x:c r="F1907" s="43" t="n">
        <x:v>309742.64035889483</x:v>
      </x:c>
    </x:row>
    <x:row r="1908">
      <x:c r="A1908" s="41" t="n">
        <x:v>100</x:v>
      </x:c>
      <x:c r="B1908" s="25" t="n">
        <x:v>6</x:v>
      </x:c>
      <x:c r="C1908" s="25" t="str">
        <x:v>station-6</x:v>
      </x:c>
      <x:c r="D1908" s="30" t="n">
        <x:v>394967.17568657437</x:v>
      </x:c>
      <x:c r="E1908" s="30" t="n">
        <x:v>-354492.7233311771</x:v>
      </x:c>
      <x:c r="F1908" s="43" t="n">
        <x:v>439650.8357760426</x:v>
      </x:c>
    </x:row>
    <x:row r="1909">
      <x:c r="A1909" s="41" t="n">
        <x:v>100</x:v>
      </x:c>
      <x:c r="B1909" s="25" t="n">
        <x:v>7</x:v>
      </x:c>
      <x:c r="C1909" s="25" t="str">
        <x:v>station-7</x:v>
      </x:c>
      <x:c r="D1909" s="30" t="n">
        <x:v>336362.5221183861</x:v>
      </x:c>
      <x:c r="E1909" s="30" t="n">
        <x:v>-324776.11452790245</x:v>
      </x:c>
      <x:c r="F1909" s="43" t="n">
        <x:v>512113.5493839893</x:v>
      </x:c>
    </x:row>
    <x:row r="1910">
      <x:c r="A1910" s="41" t="n">
        <x:v>100</x:v>
      </x:c>
      <x:c r="B1910" s="25" t="n">
        <x:v>8</x:v>
      </x:c>
      <x:c r="C1910" s="25" t="str">
        <x:v>station-8</x:v>
      </x:c>
      <x:c r="D1910" s="30" t="n">
        <x:v>297570.6175534366</x:v>
      </x:c>
      <x:c r="E1910" s="30" t="n">
        <x:v>-319435.1524619557</x:v>
      </x:c>
      <x:c r="F1910" s="43" t="n">
        <x:v>541552.472188519</x:v>
      </x:c>
    </x:row>
    <x:row r="1911">
      <x:c r="A1911" s="41" t="n">
        <x:v>100</x:v>
      </x:c>
      <x:c r="B1911" s="25" t="n">
        <x:v>9</x:v>
      </x:c>
      <x:c r="C1911" s="25" t="str">
        <x:v>station-9</x:v>
      </x:c>
      <x:c r="D1911" s="30" t="n">
        <x:v>267332.5488028536</x:v>
      </x:c>
      <x:c r="E1911" s="30" t="n">
        <x:v>-343801.4595288951</x:v>
      </x:c>
      <x:c r="F1911" s="43" t="n">
        <x:v>551210.2344899084</x:v>
      </x:c>
    </x:row>
    <x:row r="1912">
      <x:c r="A1912" s="41" t="n">
        <x:v>100</x:v>
      </x:c>
      <x:c r="B1912" s="25" t="n">
        <x:v>10</x:v>
      </x:c>
      <x:c r="C1912" s="25" t="str">
        <x:v>station-10</x:v>
      </x:c>
      <x:c r="D1912" s="30" t="n">
        <x:v>230956.83628661148</x:v>
      </x:c>
      <x:c r="E1912" s="30" t="n">
        <x:v>-371705.5386631409</x:v>
      </x:c>
      <x:c r="F1912" s="43" t="n">
        <x:v>551607.603244025</x:v>
      </x:c>
    </x:row>
    <x:row r="1913">
      <x:c r="A1913" s="41" t="n">
        <x:v>100</x:v>
      </x:c>
      <x:c r="B1913" s="25" t="n">
        <x:v>11</x:v>
      </x:c>
      <x:c r="C1913" s="25" t="str">
        <x:v>station-11</x:v>
      </x:c>
      <x:c r="D1913" s="30" t="n">
        <x:v>155657.27042974814</x:v>
      </x:c>
      <x:c r="E1913" s="30" t="n">
        <x:v>-427059.5483163684</x:v>
      </x:c>
      <x:c r="F1913" s="43" t="n">
        <x:v>489662.20372365834</x:v>
      </x:c>
    </x:row>
    <x:row r="1914">
      <x:c r="A1914" s="41" t="n">
        <x:v>100</x:v>
      </x:c>
      <x:c r="B1914" s="25" t="n">
        <x:v>12</x:v>
      </x:c>
      <x:c r="C1914" s="25" t="str">
        <x:v>station-12</x:v>
      </x:c>
      <x:c r="D1914" s="30" t="n">
        <x:v>85700.32422188194</x:v>
      </x:c>
      <x:c r="E1914" s="30" t="n">
        <x:v>-481381.64758038655</x:v>
      </x:c>
      <x:c r="F1914" s="43" t="n">
        <x:v>379946.13909839024</x:v>
      </x:c>
    </x:row>
    <x:row r="1915">
      <x:c r="A1915" s="41" t="n">
        <x:v>100</x:v>
      </x:c>
      <x:c r="B1915" s="25" t="n">
        <x:v>13</x:v>
      </x:c>
      <x:c r="C1915" s="25" t="str">
        <x:v>station-13</x:v>
      </x:c>
      <x:c r="D1915" s="30" t="n">
        <x:v>37880.50234416571</x:v>
      </x:c>
      <x:c r="E1915" s="30" t="n">
        <x:v>-462809.6751965056</x:v>
      </x:c>
      <x:c r="F1915" s="43" t="n">
        <x:v>298425.13821689336</x:v>
      </x:c>
    </x:row>
    <x:row r="1916">
      <x:c r="A1916" s="41" t="n">
        <x:v>100</x:v>
      </x:c>
      <x:c r="B1916" s="25" t="n">
        <x:v>14</x:v>
      </x:c>
      <x:c r="C1916" s="25" t="str">
        <x:v>station-14</x:v>
      </x:c>
      <x:c r="D1916" s="30" t="n">
        <x:v>-22296.012383010246</x:v>
      </x:c>
      <x:c r="E1916" s="30" t="n">
        <x:v>-374087.8199041831</x:v>
      </x:c>
      <x:c r="F1916" s="43" t="n">
        <x:v>190887.71147753287</x:v>
      </x:c>
    </x:row>
    <x:row r="1917">
      <x:c r="A1917" s="41" t="n">
        <x:v>100</x:v>
      </x:c>
      <x:c r="B1917" s="25" t="n">
        <x:v>15</x:v>
      </x:c>
      <x:c r="C1917" s="25" t="str">
        <x:v>station-15</x:v>
      </x:c>
      <x:c r="D1917" s="30" t="n">
        <x:v>-75280.99261727787</x:v>
      </x:c>
      <x:c r="E1917" s="30" t="n">
        <x:v>-211090.03342171235</x:v>
      </x:c>
      <x:c r="F1917" s="43" t="n">
        <x:v>92347.30445727057</x:v>
      </x:c>
    </x:row>
    <x:row r="1918">
      <x:c r="A1918" s="41" t="n">
        <x:v>100</x:v>
      </x:c>
      <x:c r="B1918" s="25" t="n">
        <x:v>16</x:v>
      </x:c>
      <x:c r="C1918" s="25" t="str">
        <x:v>station-16</x:v>
      </x:c>
      <x:c r="D1918" s="30" t="n">
        <x:v>-87515.1392550359</x:v>
      </x:c>
      <x:c r="E1918" s="30" t="n">
        <x:v>-162294.73776058276</x:v>
      </x:c>
      <x:c r="F1918" s="43" t="n">
        <x:v>68767.19807584191</x:v>
      </x:c>
    </x:row>
    <x:row r="1919">
      <x:c r="A1919" s="41" t="n">
        <x:v>100</x:v>
      </x:c>
      <x:c r="B1919" s="25" t="n">
        <x:v>17</x:v>
      </x:c>
      <x:c r="C1919" s="25" t="str">
        <x:v>station-17</x:v>
      </x:c>
      <x:c r="D1919" s="30" t="n">
        <x:v>-107902.00008557343</x:v>
      </x:c>
      <x:c r="E1919" s="30" t="n">
        <x:v>-70417.53215844398</x:v>
      </x:c>
      <x:c r="F1919" s="43" t="n">
        <x:v>28208.2980169089</x:v>
      </x:c>
    </x:row>
    <x:row r="1920">
      <x:c r="A1920" s="41" t="n">
        <x:v>100</x:v>
      </x:c>
      <x:c r="B1920" s="25" t="n">
        <x:v>18</x:v>
      </x:c>
      <x:c r="C1920" s="25" t="str">
        <x:v>pure-tension</x:v>
      </x:c>
      <x:c r="D1920" s="30" t="n">
        <x:v>-121271.44545460744</x:v>
      </x:c>
      <x:c r="E1920" s="30" t="n">
        <x:v>8.058547973632812e-11</x:v>
      </x:c>
      <x:c r="F1920" s="43" t="n">
        <x:v>1.4424324035644531e-11</x:v>
      </x:c>
    </x:row>
    <x:row r="1921">
      <x:c r="A1921" s="41" t="n">
        <x:v>101</x:v>
      </x:c>
      <x:c r="B1921" s="25" t="n">
        <x:v>0</x:v>
      </x:c>
      <x:c r="C1921" s="25" t="str">
        <x:v>pure-compression</x:v>
      </x:c>
      <x:c r="D1921" s="30" t="n">
        <x:v>659599.2736247047</x:v>
      </x:c>
      <x:c r="E1921" s="30" t="n">
        <x:v>-7.745623588562012e-11</x:v>
      </x:c>
      <x:c r="F1921" s="43" t="n">
        <x:v>-1.3343989849090577e-11</x:v>
      </x:c>
    </x:row>
    <x:row r="1922">
      <x:c r="A1922" s="41" t="n">
        <x:v>101</x:v>
      </x:c>
      <x:c r="B1922" s="25" t="n">
        <x:v>1</x:v>
      </x:c>
      <x:c r="C1922" s="25" t="str">
        <x:v>station-1</x:v>
      </x:c>
      <x:c r="D1922" s="30" t="n">
        <x:v>659321.8520849964</x:v>
      </x:c>
      <x:c r="E1922" s="30" t="n">
        <x:v>-1355.2049583005048</x:v>
      </x:c>
      <x:c r="F1922" s="43" t="n">
        <x:v>559.4046949326691</x:v>
      </x:c>
    </x:row>
    <x:row r="1923">
      <x:c r="A1923" s="41" t="n">
        <x:v>101</x:v>
      </x:c>
      <x:c r="B1923" s="25" t="n">
        <x:v>2</x:v>
      </x:c>
      <x:c r="C1923" s="25" t="str">
        <x:v>station-2</x:v>
      </x:c>
      <x:c r="D1923" s="30" t="n">
        <x:v>647113.9709813826</x:v>
      </x:c>
      <x:c r="E1923" s="30" t="n">
        <x:v>-32261.71891315649</x:v>
      </x:c>
      <x:c r="F1923" s="43" t="n">
        <x:v>22948.031677630366</x:v>
      </x:c>
    </x:row>
    <x:row r="1924">
      <x:c r="A1924" s="41" t="n">
        <x:v>101</x:v>
      </x:c>
      <x:c r="B1924" s="25" t="n">
        <x:v>3</x:v>
      </x:c>
      <x:c r="C1924" s="25" t="str">
        <x:v>station-3</x:v>
      </x:c>
      <x:c r="D1924" s="30" t="n">
        <x:v>614333.1939094302</x:v>
      </x:c>
      <x:c r="E1924" s="30" t="n">
        <x:v>-94397.64667355441</x:v>
      </x:c>
      <x:c r="F1924" s="43" t="n">
        <x:v>80618.62921535232</x:v>
      </x:c>
    </x:row>
    <x:row r="1925">
      <x:c r="A1925" s="41" t="n">
        <x:v>101</x:v>
      </x:c>
      <x:c r="B1925" s="25" t="n">
        <x:v>4</x:v>
      </x:c>
      <x:c r="C1925" s="25" t="str">
        <x:v>station-4</x:v>
      </x:c>
      <x:c r="D1925" s="30" t="n">
        <x:v>559711.1288356555</x:v>
      </x:c>
      <x:c r="E1925" s="30" t="n">
        <x:v>-187322.19124825383</x:v>
      </x:c>
      <x:c r="F1925" s="43" t="n">
        <x:v>173706.86683452156</x:v>
      </x:c>
    </x:row>
    <x:row r="1926">
      <x:c r="A1926" s="41" t="n">
        <x:v>101</x:v>
      </x:c>
      <x:c r="B1926" s="25" t="n">
        <x:v>5</x:v>
      </x:c>
      <x:c r="C1926" s="25" t="str">
        <x:v>station-5</x:v>
      </x:c>
      <x:c r="D1926" s="30" t="n">
        <x:v>483160.10955208185</x:v>
      </x:c>
      <x:c r="E1926" s="30" t="n">
        <x:v>-311718.11658180633</x:v>
      </x:c>
      <x:c r="F1926" s="43" t="n">
        <x:v>299427.08376916935</x:v>
      </x:c>
    </x:row>
    <x:row r="1927">
      <x:c r="A1927" s="41" t="n">
        <x:v>101</x:v>
      </x:c>
      <x:c r="B1927" s="25" t="n">
        <x:v>6</x:v>
      </x:c>
      <x:c r="C1927" s="25" t="str">
        <x:v>station-6</x:v>
      </x:c>
      <x:c r="D1927" s="30" t="n">
        <x:v>399226.5596861332</x:v>
      </x:c>
      <x:c r="E1927" s="30" t="n">
        <x:v>-385024.53161809494</x:v>
      </x:c>
      <x:c r="F1927" s="43" t="n">
        <x:v>425765.34150829684</x:v>
      </x:c>
    </x:row>
    <x:row r="1928">
      <x:c r="A1928" s="41" t="n">
        <x:v>101</x:v>
      </x:c>
      <x:c r="B1928" s="25" t="n">
        <x:v>7</x:v>
      </x:c>
      <x:c r="C1928" s="25" t="str">
        <x:v>station-7</x:v>
      </x:c>
      <x:c r="D1928" s="30" t="n">
        <x:v>339076.1846235467</x:v>
      </x:c>
      <x:c r="E1928" s="30" t="n">
        <x:v>-363921.1670946518</x:v>
      </x:c>
      <x:c r="F1928" s="43" t="n">
        <x:v>498348.2826444201</x:v>
      </x:c>
    </x:row>
    <x:row r="1929">
      <x:c r="A1929" s="41" t="n">
        <x:v>101</x:v>
      </x:c>
      <x:c r="B1929" s="25" t="n">
        <x:v>8</x:v>
      </x:c>
      <x:c r="C1929" s="25" t="str">
        <x:v>station-8</x:v>
      </x:c>
      <x:c r="D1929" s="30" t="n">
        <x:v>297223.0709069967</x:v>
      </x:c>
      <x:c r="E1929" s="30" t="n">
        <x:v>-354197.3593693081</x:v>
      </x:c>
      <x:c r="F1929" s="43" t="n">
        <x:v>530573.7336599058</x:v>
      </x:c>
    </x:row>
    <x:row r="1930">
      <x:c r="A1930" s="41" t="n">
        <x:v>101</x:v>
      </x:c>
      <x:c r="B1930" s="25" t="n">
        <x:v>9</x:v>
      </x:c>
      <x:c r="C1930" s="25" t="str">
        <x:v>station-9</x:v>
      </x:c>
      <x:c r="D1930" s="30" t="n">
        <x:v>265460.2681726645</x:v>
      </x:c>
      <x:c r="E1930" s="30" t="n">
        <x:v>-378376.43186433776</x:v>
      </x:c>
      <x:c r="F1930" s="43" t="n">
        <x:v>539591.9586873567</x:v>
      </x:c>
    </x:row>
    <x:row r="1931">
      <x:c r="A1931" s="41" t="n">
        <x:v>101</x:v>
      </x:c>
      <x:c r="B1931" s="25" t="n">
        <x:v>10</x:v>
      </x:c>
      <x:c r="C1931" s="25" t="str">
        <x:v>station-10</x:v>
      </x:c>
      <x:c r="D1931" s="30" t="n">
        <x:v>227654.84707096187</x:v>
      </x:c>
      <x:c r="E1931" s="30" t="n">
        <x:v>-409750.55668623815</x:v>
      </x:c>
      <x:c r="F1931" s="43" t="n">
        <x:v>537599.2892275727</x:v>
      </x:c>
    </x:row>
    <x:row r="1932">
      <x:c r="A1932" s="41" t="n">
        <x:v>101</x:v>
      </x:c>
      <x:c r="B1932" s="25" t="n">
        <x:v>11</x:v>
      </x:c>
      <x:c r="C1932" s="25" t="str">
        <x:v>station-11</x:v>
      </x:c>
      <x:c r="D1932" s="30" t="n">
        <x:v>147636.71001883576</x:v>
      </x:c>
      <x:c r="E1932" s="30" t="n">
        <x:v>-468680.544683581</x:v>
      </x:c>
      <x:c r="F1932" s="43" t="n">
        <x:v>470535.91212095396</x:v>
      </x:c>
    </x:row>
    <x:row r="1933">
      <x:c r="A1933" s="41" t="n">
        <x:v>101</x:v>
      </x:c>
      <x:c r="B1933" s="25" t="n">
        <x:v>12</x:v>
      </x:c>
      <x:c r="C1933" s="25" t="str">
        <x:v>station-12</x:v>
      </x:c>
      <x:c r="D1933" s="30" t="n">
        <x:v>78300.29718487005</x:v>
      </x:c>
      <x:c r="E1933" s="30" t="n">
        <x:v>-502169.31562794105</x:v>
      </x:c>
      <x:c r="F1933" s="43" t="n">
        <x:v>363643.10882642725</x:v>
      </x:c>
    </x:row>
    <x:row r="1934">
      <x:c r="A1934" s="41" t="n">
        <x:v>101</x:v>
      </x:c>
      <x:c r="B1934" s="25" t="n">
        <x:v>13</x:v>
      </x:c>
      <x:c r="C1934" s="25" t="str">
        <x:v>station-13</x:v>
      </x:c>
      <x:c r="D1934" s="30" t="n">
        <x:v>31684.81949275978</x:v>
      </x:c>
      <x:c r="E1934" s="30" t="n">
        <x:v>-473032.5157589858</x:v>
      </x:c>
      <x:c r="F1934" s="43" t="n">
        <x:v>285047.90862276504</x:v>
      </x:c>
    </x:row>
    <x:row r="1935">
      <x:c r="A1935" s="41" t="n">
        <x:v>101</x:v>
      </x:c>
      <x:c r="B1935" s="25" t="n">
        <x:v>14</x:v>
      </x:c>
      <x:c r="C1935" s="25" t="str">
        <x:v>station-14</x:v>
      </x:c>
      <x:c r="D1935" s="30" t="n">
        <x:v>-26069.813429081187</x:v>
      </x:c>
      <x:c r="E1935" s="30" t="n">
        <x:v>-373620.16710128926</x:v>
      </x:c>
      <x:c r="F1935" s="43" t="n">
        <x:v>182728.36293330407</x:v>
      </x:c>
    </x:row>
    <x:row r="1936">
      <x:c r="A1936" s="41" t="n">
        <x:v>101</x:v>
      </x:c>
      <x:c r="B1936" s="25" t="n">
        <x:v>15</x:v>
      </x:c>
      <x:c r="C1936" s="25" t="str">
        <x:v>station-15</x:v>
      </x:c>
      <x:c r="D1936" s="30" t="n">
        <x:v>-76803.92353629375</x:v>
      </x:c>
      <x:c r="E1936" s="30" t="n">
        <x:v>-208070.48500581377</x:v>
      </x:c>
      <x:c r="F1936" s="43" t="n">
        <x:v>88976.23460864642</x:v>
      </x:c>
    </x:row>
    <x:row r="1937">
      <x:c r="A1937" s="41" t="n">
        <x:v>101</x:v>
      </x:c>
      <x:c r="B1937" s="25" t="n">
        <x:v>16</x:v>
      </x:c>
      <x:c r="C1937" s="25" t="str">
        <x:v>station-16</x:v>
      </x:c>
      <x:c r="D1937" s="30" t="n">
        <x:v>-88594.69647383067</x:v>
      </x:c>
      <x:c r="E1937" s="30" t="n">
        <x:v>-159556.68616359791</x:v>
      </x:c>
      <x:c r="F1937" s="43" t="n">
        <x:v>66359.96481188414</x:v>
      </x:c>
    </x:row>
    <x:row r="1938">
      <x:c r="A1938" s="41" t="n">
        <x:v>101</x:v>
      </x:c>
      <x:c r="B1938" s="25" t="n">
        <x:v>17</x:v>
      </x:c>
      <x:c r="C1938" s="25" t="str">
        <x:v>station-17</x:v>
      </x:c>
      <x:c r="D1938" s="30" t="n">
        <x:v>-108314.94035394044</x:v>
      </x:c>
      <x:c r="E1938" s="30" t="n">
        <x:v>-68826.92812902252</x:v>
      </x:c>
      <x:c r="F1938" s="43" t="n">
        <x:v>27287.77263204495</x:v>
      </x:c>
    </x:row>
    <x:row r="1939">
      <x:c r="A1939" s="41" t="n">
        <x:v>101</x:v>
      </x:c>
      <x:c r="B1939" s="25" t="n">
        <x:v>18</x:v>
      </x:c>
      <x:c r="C1939" s="25" t="str">
        <x:v>pure-tension</x:v>
      </x:c>
      <x:c r="D1939" s="30" t="n">
        <x:v>-121271.44545460744</x:v>
      </x:c>
      <x:c r="E1939" s="30" t="n">
        <x:v>8.058547973632812e-11</x:v>
      </x:c>
      <x:c r="F1939" s="43" t="n">
        <x:v>1.4424324035644531e-11</x:v>
      </x:c>
    </x:row>
    <x:row r="1940">
      <x:c r="A1940" s="41" t="n">
        <x:v>102</x:v>
      </x:c>
      <x:c r="B1940" s="25" t="n">
        <x:v>0</x:v>
      </x:c>
      <x:c r="C1940" s="25" t="str">
        <x:v>pure-compression</x:v>
      </x:c>
      <x:c r="D1940" s="30" t="n">
        <x:v>659599.2736247047</x:v>
      </x:c>
      <x:c r="E1940" s="30" t="n">
        <x:v>-7.745623588562012e-11</x:v>
      </x:c>
      <x:c r="F1940" s="43" t="n">
        <x:v>-1.3343989849090577e-11</x:v>
      </x:c>
    </x:row>
    <x:row r="1941">
      <x:c r="A1941" s="41" t="n">
        <x:v>102</x:v>
      </x:c>
      <x:c r="B1941" s="25" t="n">
        <x:v>1</x:v>
      </x:c>
      <x:c r="C1941" s="25" t="str">
        <x:v>station-1</x:v>
      </x:c>
      <x:c r="D1941" s="30" t="n">
        <x:v>659331.2022658241</x:v>
      </x:c>
      <x:c r="E1941" s="30" t="n">
        <x:v>-1327.2461774075605</x:v>
      </x:c>
      <x:c r="F1941" s="43" t="n">
        <x:v>539.029363966702</x:v>
      </x:c>
    </x:row>
    <x:row r="1942">
      <x:c r="A1942" s="41" t="n">
        <x:v>102</x:v>
      </x:c>
      <x:c r="B1942" s="25" t="n">
        <x:v>2</x:v>
      </x:c>
      <x:c r="C1942" s="25" t="str">
        <x:v>station-2</x:v>
      </x:c>
      <x:c r="D1942" s="30" t="n">
        <x:v>647547.0534135374</x:v>
      </x:c>
      <x:c r="E1942" s="30" t="n">
        <x:v>-33380.34739771381</x:v>
      </x:c>
      <x:c r="F1942" s="43" t="n">
        <x:v>21991.3409330063</x:v>
      </x:c>
    </x:row>
    <x:row r="1943">
      <x:c r="A1943" s="41" t="n">
        <x:v>102</x:v>
      </x:c>
      <x:c r="B1943" s="25" t="n">
        <x:v>3</x:v>
      </x:c>
      <x:c r="C1943" s="25" t="str">
        <x:v>station-3</x:v>
      </x:c>
      <x:c r="D1943" s="30" t="n">
        <x:v>615516.083368998</x:v>
      </x:c>
      <x:c r="E1943" s="30" t="n">
        <x:v>-98492.24494772346</x:v>
      </x:c>
      <x:c r="F1943" s="43" t="n">
        <x:v>77829.99222681884</x:v>
      </x:c>
    </x:row>
    <x:row r="1944">
      <x:c r="A1944" s="41" t="n">
        <x:v>102</x:v>
      </x:c>
      <x:c r="B1944" s="25" t="n">
        <x:v>4</x:v>
      </x:c>
      <x:c r="C1944" s="25" t="str">
        <x:v>station-4</x:v>
      </x:c>
      <x:c r="D1944" s="30" t="n">
        <x:v>561844.1103926887</x:v>
      </x:c>
      <x:c r="E1944" s="30" t="n">
        <x:v>-196899.91363451447</x:v>
      </x:c>
      <x:c r="F1944" s="43" t="n">
        <x:v>167997.32073553398</x:v>
      </x:c>
    </x:row>
    <x:row r="1945">
      <x:c r="A1945" s="41" t="n">
        <x:v>102</x:v>
      </x:c>
      <x:c r="B1945" s="25" t="n">
        <x:v>5</x:v>
      </x:c>
      <x:c r="C1945" s="25" t="str">
        <x:v>station-5</x:v>
      </x:c>
      <x:c r="D1945" s="30" t="n">
        <x:v>486360.86602215027</x:v>
      </x:c>
      <x:c r="E1945" s="30" t="n">
        <x:v>-328893.88105163997</x:v>
      </x:c>
      <x:c r="F1945" s="43" t="n">
        <x:v>289747.2192715021</x:v>
      </x:c>
    </x:row>
    <x:row r="1946">
      <x:c r="A1946" s="41" t="n">
        <x:v>102</x:v>
      </x:c>
      <x:c r="B1946" s="25" t="n">
        <x:v>6</x:v>
      </x:c>
      <x:c r="C1946" s="25" t="str">
        <x:v>station-6</x:v>
      </x:c>
      <x:c r="D1946" s="30" t="n">
        <x:v>402990.8734435638</x:v>
      </x:c>
      <x:c r="E1946" s="30" t="n">
        <x:v>-413680.50877802016</x:v>
      </x:c>
      <x:c r="F1946" s="43" t="n">
        <x:v>412458.212855766</x:v>
      </x:c>
    </x:row>
    <x:row r="1947">
      <x:c r="A1947" s="41" t="n">
        <x:v>102</x:v>
      </x:c>
      <x:c r="B1947" s="25" t="n">
        <x:v>7</x:v>
      </x:c>
      <x:c r="C1947" s="25" t="str">
        <x:v>station-7</x:v>
      </x:c>
      <x:c r="D1947" s="30" t="n">
        <x:v>341672.90607001923</x:v>
      </x:c>
      <x:c r="E1947" s="30" t="n">
        <x:v>-401871.63567423756</x:v>
      </x:c>
      <x:c r="F1947" s="43" t="n">
        <x:v>484351.7223481367</x:v>
      </x:c>
    </x:row>
    <x:row r="1948">
      <x:c r="A1948" s="41" t="n">
        <x:v>102</x:v>
      </x:c>
      <x:c r="B1948" s="25" t="n">
        <x:v>8</x:v>
      </x:c>
      <x:c r="C1948" s="25" t="str">
        <x:v>station-8</x:v>
      </x:c>
      <x:c r="D1948" s="30" t="n">
        <x:v>297158.0154614559</x:v>
      </x:c>
      <x:c r="E1948" s="30" t="n">
        <x:v>-390284.4039403274</x:v>
      </x:c>
      <x:c r="F1948" s="43" t="n">
        <x:v>518609.80237287516</x:v>
      </x:c>
    </x:row>
    <x:row r="1949">
      <x:c r="A1949" s="41" t="n">
        <x:v>102</x:v>
      </x:c>
      <x:c r="B1949" s="25" t="n">
        <x:v>9</x:v>
      </x:c>
      <x:c r="C1949" s="25" t="str">
        <x:v>station-9</x:v>
      </x:c>
      <x:c r="D1949" s="30" t="n">
        <x:v>263523.9642499847</x:v>
      </x:c>
      <x:c r="E1949" s="30" t="n">
        <x:v>-412364.57110776746</x:v>
      </x:c>
      <x:c r="F1949" s="43" t="n">
        <x:v>527770.3207372625</x:v>
      </x:c>
    </x:row>
    <x:row r="1950">
      <x:c r="A1950" s="41" t="n">
        <x:v>102</x:v>
      </x:c>
      <x:c r="B1950" s="25" t="n">
        <x:v>10</x:v>
      </x:c>
      <x:c r="C1950" s="25" t="str">
        <x:v>station-10</x:v>
      </x:c>
      <x:c r="D1950" s="30" t="n">
        <x:v>224343.28385568282</x:v>
      </x:c>
      <x:c r="E1950" s="30" t="n">
        <x:v>-446816.3415244269</x:v>
      </x:c>
      <x:c r="F1950" s="43" t="n">
        <x:v>523516.8625223816</x:v>
      </x:c>
    </x:row>
    <x:row r="1951">
      <x:c r="A1951" s="41" t="n">
        <x:v>102</x:v>
      </x:c>
      <x:c r="B1951" s="25" t="n">
        <x:v>11</x:v>
      </x:c>
      <x:c r="C1951" s="25" t="str">
        <x:v>station-11</x:v>
      </x:c>
      <x:c r="D1951" s="30" t="n">
        <x:v>140473.10014684487</x:v>
      </x:c>
      <x:c r="E1951" s="30" t="n">
        <x:v>-506657.12987156323</x:v>
      </x:c>
      <x:c r="F1951" s="43" t="n">
        <x:v>452387.8771175297</x:v>
      </x:c>
    </x:row>
    <x:row r="1952">
      <x:c r="A1952" s="41" t="n">
        <x:v>102</x:v>
      </x:c>
      <x:c r="B1952" s="25" t="n">
        <x:v>12</x:v>
      </x:c>
      <x:c r="C1952" s="25" t="str">
        <x:v>station-12</x:v>
      </x:c>
      <x:c r="D1952" s="30" t="n">
        <x:v>72108.65169690162</x:v>
      </x:c>
      <x:c r="E1952" s="30" t="n">
        <x:v>-519192.4815718587</x:v>
      </x:c>
      <x:c r="F1952" s="43" t="n">
        <x:v>349612.7051145304</x:v>
      </x:c>
    </x:row>
    <x:row r="1953">
      <x:c r="A1953" s="41" t="n">
        <x:v>102</x:v>
      </x:c>
      <x:c r="B1953" s="25" t="n">
        <x:v>13</x:v>
      </x:c>
      <x:c r="C1953" s="25" t="str">
        <x:v>station-13</x:v>
      </x:c>
      <x:c r="D1953" s="30" t="n">
        <x:v>26504.640308616123</x:v>
      </x:c>
      <x:c r="E1953" s="30" t="n">
        <x:v>-481417.16573068016</x:v>
      </x:c>
      <x:c r="F1953" s="43" t="n">
        <x:v>273612.8509554531</x:v>
      </x:c>
    </x:row>
    <x:row r="1954">
      <x:c r="A1954" s="41" t="n">
        <x:v>102</x:v>
      </x:c>
      <x:c r="B1954" s="25" t="n">
        <x:v>14</x:v>
      </x:c>
      <x:c r="C1954" s="25" t="str">
        <x:v>station-14</x:v>
      </x:c>
      <x:c r="D1954" s="30" t="n">
        <x:v>-29104.894724306592</x:v>
      </x:c>
      <x:c r="E1954" s="30" t="n">
        <x:v>-372910.8958363523</x:v>
      </x:c>
      <x:c r="F1954" s="43" t="n">
        <x:v>176039.51360126797</x:v>
      </x:c>
    </x:row>
    <x:row r="1955">
      <x:c r="A1955" s="41" t="n">
        <x:v>102</x:v>
      </x:c>
      <x:c r="B1955" s="25" t="n">
        <x:v>15</x:v>
      </x:c>
      <x:c r="C1955" s="25" t="str">
        <x:v>station-15</x:v>
      </x:c>
      <x:c r="D1955" s="30" t="n">
        <x:v>-78001.04369936383</x:v>
      </x:c>
      <x:c r="E1955" s="30" t="n">
        <x:v>-205712.80057607344</x:v>
      </x:c>
      <x:c r="F1955" s="43" t="n">
        <x:v>86271.06911969317</x:v>
      </x:c>
    </x:row>
    <x:row r="1956">
      <x:c r="A1956" s="41" t="n">
        <x:v>102</x:v>
      </x:c>
      <x:c r="B1956" s="25" t="n">
        <x:v>16</x:v>
      </x:c>
      <x:c r="C1956" s="25" t="str">
        <x:v>station-16</x:v>
      </x:c>
      <x:c r="D1956" s="30" t="n">
        <x:v>-89437.48229244385</x:v>
      </x:c>
      <x:c r="E1956" s="30" t="n">
        <x:v>-157430.4884647425</x:v>
      </x:c>
      <x:c r="F1956" s="43" t="n">
        <x:v>64445.12067099526</x:v>
      </x:c>
    </x:row>
    <x:row r="1957">
      <x:c r="A1957" s="41" t="n">
        <x:v>102</x:v>
      </x:c>
      <x:c r="B1957" s="25" t="n">
        <x:v>17</x:v>
      </x:c>
      <x:c r="C1957" s="25" t="str">
        <x:v>station-17</x:v>
      </x:c>
      <x:c r="D1957" s="30" t="n">
        <x:v>-108638.27111827105</x:v>
      </x:c>
      <x:c r="E1957" s="30" t="n">
        <x:v>-67587.01011951192</x:v>
      </x:c>
      <x:c r="F1957" s="43" t="n">
        <x:v>26558.5385954854</x:v>
      </x:c>
    </x:row>
    <x:row r="1958">
      <x:c r="A1958" s="41" t="n">
        <x:v>102</x:v>
      </x:c>
      <x:c r="B1958" s="25" t="n">
        <x:v>18</x:v>
      </x:c>
      <x:c r="C1958" s="25" t="str">
        <x:v>pure-tension</x:v>
      </x:c>
      <x:c r="D1958" s="30" t="n">
        <x:v>-121271.44545460744</x:v>
      </x:c>
      <x:c r="E1958" s="30" t="n">
        <x:v>8.058547973632812e-11</x:v>
      </x:c>
      <x:c r="F1958" s="43" t="n">
        <x:v>1.4424324035644531e-11</x:v>
      </x:c>
    </x:row>
    <x:row r="1959">
      <x:c r="A1959" s="41" t="n">
        <x:v>103</x:v>
      </x:c>
      <x:c r="B1959" s="25" t="n">
        <x:v>0</x:v>
      </x:c>
      <x:c r="C1959" s="25" t="str">
        <x:v>pure-compression</x:v>
      </x:c>
      <x:c r="D1959" s="30" t="n">
        <x:v>659599.2736247047</x:v>
      </x:c>
      <x:c r="E1959" s="30" t="n">
        <x:v>-7.745623588562012e-11</x:v>
      </x:c>
      <x:c r="F1959" s="43" t="n">
        <x:v>-1.3343989849090577e-11</x:v>
      </x:c>
    </x:row>
    <x:row r="1960">
      <x:c r="A1960" s="41" t="n">
        <x:v>103</x:v>
      </x:c>
      <x:c r="B1960" s="25" t="n">
        <x:v>1</x:v>
      </x:c>
      <x:c r="C1960" s="25" t="str">
        <x:v>station-1</x:v>
      </x:c>
      <x:c r="D1960" s="30" t="n">
        <x:v>659338.6577142763</x:v>
      </x:c>
      <x:c r="E1960" s="30" t="n">
        <x:v>-1304.8423896693632</x:v>
      </x:c>
      <x:c r="F1960" s="43" t="n">
        <x:v>522.4926398063569</x:v>
      </x:c>
    </x:row>
    <x:row r="1961">
      <x:c r="A1961" s="41" t="n">
        <x:v>103</x:v>
      </x:c>
      <x:c r="B1961" s="25" t="n">
        <x:v>2</x:v>
      </x:c>
      <x:c r="C1961" s="25" t="str">
        <x:v>station-2</x:v>
      </x:c>
      <x:c r="D1961" s="30" t="n">
        <x:v>647922.5774012292</x:v>
      </x:c>
      <x:c r="E1961" s="30" t="n">
        <x:v>-34352.06797746851</x:v>
      </x:c>
      <x:c r="F1961" s="43" t="n">
        <x:v>21141.966522375747</x:v>
      </x:c>
    </x:row>
    <x:row r="1962">
      <x:c r="A1962" s="41" t="n">
        <x:v>103</x:v>
      </x:c>
      <x:c r="B1962" s="25" t="n">
        <x:v>3</x:v>
      </x:c>
      <x:c r="C1962" s="25" t="str">
        <x:v>station-3</x:v>
      </x:c>
      <x:c r="D1962" s="30" t="n">
        <x:v>616549.725665962</x:v>
      </x:c>
      <x:c r="E1962" s="30" t="n">
        <x:v>-102197.3610459369</x:v>
      </x:c>
      <x:c r="F1962" s="43" t="n">
        <x:v>75301.80762790845</x:v>
      </x:c>
    </x:row>
    <x:row r="1963">
      <x:c r="A1963" s="41" t="n">
        <x:v>103</x:v>
      </x:c>
      <x:c r="B1963" s="25" t="n">
        <x:v>4</x:v>
      </x:c>
      <x:c r="C1963" s="25" t="str">
        <x:v>station-4</x:v>
      </x:c>
      <x:c r="D1963" s="30" t="n">
        <x:v>563695.6244397565</x:v>
      </x:c>
      <x:c r="E1963" s="30" t="n">
        <x:v>-205939.06128714283</x:v>
      </x:c>
      <x:c r="F1963" s="43" t="n">
        <x:v>162652.98567391836</x:v>
      </x:c>
    </x:row>
    <x:row r="1964">
      <x:c r="A1964" s="41" t="n">
        <x:v>103</x:v>
      </x:c>
      <x:c r="B1964" s="25" t="n">
        <x:v>5</x:v>
      </x:c>
      <x:c r="C1964" s="25" t="str">
        <x:v>station-5</x:v>
      </x:c>
      <x:c r="D1964" s="30" t="n">
        <x:v>489157.18109067023</x:v>
      </x:c>
      <x:c r="E1964" s="30" t="n">
        <x:v>-345078.5327340558</x:v>
      </x:c>
      <x:c r="F1964" s="43" t="n">
        <x:v>280651.85698194505</x:v>
      </x:c>
    </x:row>
    <x:row r="1965">
      <x:c r="A1965" s="41" t="n">
        <x:v>103</x:v>
      </x:c>
      <x:c r="B1965" s="25" t="n">
        <x:v>6</x:v>
      </x:c>
      <x:c r="C1965" s="25" t="str">
        <x:v>station-6</x:v>
      </x:c>
      <x:c r="D1965" s="30" t="n">
        <x:v>406305.06377796514</x:v>
      </x:c>
      <x:c r="E1965" s="30" t="n">
        <x:v>-440668.1337678328</x:v>
      </x:c>
      <x:c r="F1965" s="43" t="n">
        <x:v>399705.3599161229</x:v>
      </x:c>
    </x:row>
    <x:row r="1966">
      <x:c r="A1966" s="41" t="n">
        <x:v>103</x:v>
      </x:c>
      <x:c r="B1966" s="25" t="n">
        <x:v>7</x:v>
      </x:c>
      <x:c r="C1966" s="25" t="str">
        <x:v>station-7</x:v>
      </x:c>
      <x:c r="D1966" s="30" t="n">
        <x:v>344091.621102344</x:v>
      </x:c>
      <x:c r="E1966" s="30" t="n">
        <x:v>-438308.7812409598</x:v>
      </x:c>
      <x:c r="F1966" s="43" t="n">
        <x:v>470359.7154540673</x:v>
      </x:c>
    </x:row>
    <x:row r="1967">
      <x:c r="A1967" s="41" t="n">
        <x:v>103</x:v>
      </x:c>
      <x:c r="B1967" s="25" t="n">
        <x:v>8</x:v>
      </x:c>
      <x:c r="C1967" s="25" t="str">
        <x:v>station-8</x:v>
      </x:c>
      <x:c r="D1967" s="30" t="n">
        <x:v>297405.32033680356</x:v>
      </x:c>
      <x:c r="E1967" s="30" t="n">
        <x:v>-427450.03279389074</x:v>
      </x:c>
      <x:c r="F1967" s="43" t="n">
        <x:v>505712.7670367071</x:v>
      </x:c>
    </x:row>
    <x:row r="1968">
      <x:c r="A1968" s="41" t="n">
        <x:v>103</x:v>
      </x:c>
      <x:c r="B1968" s="25" t="n">
        <x:v>9</x:v>
      </x:c>
      <x:c r="C1968" s="25" t="str">
        <x:v>station-9</x:v>
      </x:c>
      <x:c r="D1968" s="30" t="n">
        <x:v>261608.27704926088</x:v>
      </x:c>
      <x:c r="E1968" s="30" t="n">
        <x:v>-446016.3152517828</x:v>
      </x:c>
      <x:c r="F1968" s="43" t="n">
        <x:v>515712.1982845846</x:v>
      </x:c>
    </x:row>
    <x:row r="1969">
      <x:c r="A1969" s="41" t="n">
        <x:v>103</x:v>
      </x:c>
      <x:c r="B1969" s="25" t="n">
        <x:v>10</x:v>
      </x:c>
      <x:c r="C1969" s="25" t="str">
        <x:v>station-10</x:v>
      </x:c>
      <x:c r="D1969" s="30" t="n">
        <x:v>221057.35771863078</x:v>
      </x:c>
      <x:c r="E1969" s="30" t="n">
        <x:v>-482868.28398282104</x:v>
      </x:c>
      <x:c r="F1969" s="43" t="n">
        <x:v>509426.36768324446</x:v>
      </x:c>
    </x:row>
    <x:row r="1970">
      <x:c r="A1970" s="41" t="n">
        <x:v>103</x:v>
      </x:c>
      <x:c r="B1970" s="25" t="n">
        <x:v>11</x:v>
      </x:c>
      <x:c r="C1970" s="25" t="str">
        <x:v>station-11</x:v>
      </x:c>
      <x:c r="D1970" s="30" t="n">
        <x:v>134301.98045015335</x:v>
      </x:c>
      <x:c r="E1970" s="30" t="n">
        <x:v>-540227.5212785074</x:v>
      </x:c>
      <x:c r="F1970" s="43" t="n">
        <x:v>435669.70162369637</x:v>
      </x:c>
    </x:row>
    <x:row r="1971">
      <x:c r="A1971" s="41" t="n">
        <x:v>103</x:v>
      </x:c>
      <x:c r="B1971" s="25" t="n">
        <x:v>12</x:v>
      </x:c>
      <x:c r="C1971" s="25" t="str">
        <x:v>station-12</x:v>
      </x:c>
      <x:c r="D1971" s="30" t="n">
        <x:v>66875.21295924018</x:v>
      </x:c>
      <x:c r="E1971" s="30" t="n">
        <x:v>-533667.4870838148</x:v>
      </x:c>
      <x:c r="F1971" s="43" t="n">
        <x:v>337355.9544831671</x:v>
      </x:c>
    </x:row>
    <x:row r="1972">
      <x:c r="A1972" s="41" t="n">
        <x:v>103</x:v>
      </x:c>
      <x:c r="B1972" s="25" t="n">
        <x:v>13</x:v>
      </x:c>
      <x:c r="C1972" s="25" t="str">
        <x:v>station-13</x:v>
      </x:c>
      <x:c r="D1972" s="30" t="n">
        <x:v>22163.258695225573</x:v>
      </x:c>
      <x:c r="E1972" s="30" t="n">
        <x:v>-488439.25911040267</x:v>
      </x:c>
      <x:c r="F1972" s="43" t="n">
        <x:v>263768.62071224675</x:v>
      </x:c>
    </x:row>
    <x:row r="1973">
      <x:c r="A1973" s="41" t="n">
        <x:v>103</x:v>
      </x:c>
      <x:c r="B1973" s="25" t="n">
        <x:v>14</x:v>
      </x:c>
      <x:c r="C1973" s="25" t="str">
        <x:v>station-14</x:v>
      </x:c>
      <x:c r="D1973" s="30" t="n">
        <x:v>-31565.746427194917</x:v>
      </x:c>
      <x:c r="E1973" s="30" t="n">
        <x:v>-372267.6708247925</x:v>
      </x:c>
      <x:c r="F1973" s="43" t="n">
        <x:v>170473.26085653208</x:v>
      </x:c>
    </x:row>
    <x:row r="1974">
      <x:c r="A1974" s="41" t="n">
        <x:v>103</x:v>
      </x:c>
      <x:c r="B1974" s="25" t="n">
        <x:v>15</x:v>
      </x:c>
      <x:c r="C1974" s="25" t="str">
        <x:v>station-15</x:v>
      </x:c>
      <x:c r="D1974" s="30" t="n">
        <x:v>-78948.34743005683</x:v>
      </x:c>
      <x:c r="E1974" s="30" t="n">
        <x:v>-203913.58715341942</x:v>
      </x:c>
      <x:c r="F1974" s="43" t="n">
        <x:v>84076.06721379413</x:v>
      </x:c>
    </x:row>
    <x:row r="1975">
      <x:c r="A1975" s="41" t="n">
        <x:v>103</x:v>
      </x:c>
      <x:c r="B1975" s="25" t="n">
        <x:v>16</x:v>
      </x:c>
      <x:c r="C1975" s="25" t="str">
        <x:v>station-16</x:v>
      </x:c>
      <x:c r="D1975" s="30" t="n">
        <x:v>-90107.38608020004</x:v>
      </x:c>
      <x:c r="E1975" s="30" t="n">
        <x:v>-155772.13263808787</x:v>
      </x:c>
      <x:c r="F1975" s="43" t="n">
        <x:v>62894.06081464211</x:v>
      </x:c>
    </x:row>
    <x:row r="1976">
      <x:c r="A1976" s="41" t="n">
        <x:v>103</x:v>
      </x:c>
      <x:c r="B1976" s="25" t="n">
        <x:v>17</x:v>
      </x:c>
      <x:c r="C1976" s="25" t="str">
        <x:v>station-17</x:v>
      </x:c>
      <x:c r="D1976" s="30" t="n">
        <x:v>-108873.16886764625</x:v>
      </x:c>
      <x:c r="E1976" s="30" t="n">
        <x:v>-66731.64840681889</x:v>
      </x:c>
      <x:c r="F1976" s="43" t="n">
        <x:v>26008.563299481164</x:v>
      </x:c>
    </x:row>
    <x:row r="1977">
      <x:c r="A1977" s="41" t="n">
        <x:v>103</x:v>
      </x:c>
      <x:c r="B1977" s="25" t="n">
        <x:v>18</x:v>
      </x:c>
      <x:c r="C1977" s="25" t="str">
        <x:v>pure-tension</x:v>
      </x:c>
      <x:c r="D1977" s="30" t="n">
        <x:v>-121271.44545460744</x:v>
      </x:c>
      <x:c r="E1977" s="30" t="n">
        <x:v>8.058547973632812e-11</x:v>
      </x:c>
      <x:c r="F1977" s="43" t="n">
        <x:v>1.4424324035644531e-11</x:v>
      </x:c>
    </x:row>
    <x:row r="1978">
      <x:c r="A1978" s="41" t="n">
        <x:v>104.00000000000001</x:v>
      </x:c>
      <x:c r="B1978" s="25" t="n">
        <x:v>0</x:v>
      </x:c>
      <x:c r="C1978" s="25" t="str">
        <x:v>pure-compression</x:v>
      </x:c>
      <x:c r="D1978" s="30" t="n">
        <x:v>659599.2736247047</x:v>
      </x:c>
      <x:c r="E1978" s="30" t="n">
        <x:v>-7.745623588562012e-11</x:v>
      </x:c>
      <x:c r="F1978" s="43" t="n">
        <x:v>-1.3343989849090577e-11</x:v>
      </x:c>
    </x:row>
    <x:row r="1979">
      <x:c r="A1979" s="41" t="n">
        <x:v>104.00000000000001</x:v>
      </x:c>
      <x:c r="B1979" s="25" t="n">
        <x:v>1</x:v>
      </x:c>
      <x:c r="C1979" s="25" t="str">
        <x:v>station-1</x:v>
      </x:c>
      <x:c r="D1979" s="30" t="n">
        <x:v>659344.741944029</x:v>
      </x:c>
      <x:c r="E1979" s="30" t="n">
        <x:v>-1286.443387662886</x:v>
      </x:c>
      <x:c r="F1979" s="43" t="n">
        <x:v>508.79166736307</x:v>
      </x:c>
    </x:row>
    <x:row r="1980">
      <x:c r="A1980" s="41" t="n">
        <x:v>104.00000000000001</x:v>
      </x:c>
      <x:c r="B1980" s="25" t="n">
        <x:v>2</x:v>
      </x:c>
      <x:c r="C1980" s="25" t="str">
        <x:v>station-2</x:v>
      </x:c>
      <x:c r="D1980" s="30" t="n">
        <x:v>648245.1110886157</x:v>
      </x:c>
      <x:c r="E1980" s="30" t="n">
        <x:v>-35192.68530433485</x:v>
      </x:c>
      <x:c r="F1980" s="43" t="n">
        <x:v>20389.157040935144</x:v>
      </x:c>
    </x:row>
    <x:row r="1981">
      <x:c r="A1981" s="41" t="n">
        <x:v>104.00000000000001</x:v>
      </x:c>
      <x:c r="B1981" s="25" t="n">
        <x:v>3</x:v>
      </x:c>
      <x:c r="C1981" s="25" t="str">
        <x:v>station-3</x:v>
      </x:c>
      <x:c r="D1981" s="30" t="n">
        <x:v>617449.3539878883</x:v>
      </x:c>
      <x:c r="E1981" s="30" t="n">
        <x:v>-105645.23761845111</x:v>
      </x:c>
      <x:c r="F1981" s="43" t="n">
        <x:v>72977.26221181205</x:v>
      </x:c>
    </x:row>
    <x:row r="1982">
      <x:c r="A1982" s="41" t="n">
        <x:v>104.00000000000001</x:v>
      </x:c>
      <x:c r="B1982" s="25" t="n">
        <x:v>4</x:v>
      </x:c>
      <x:c r="C1982" s="25" t="str">
        <x:v>station-4</x:v>
      </x:c>
      <x:c r="D1982" s="30" t="n">
        <x:v>565298.2534219967</x:v>
      </x:c>
      <x:c r="E1982" s="30" t="n">
        <x:v>-214480.05220445857</x:v>
      </x:c>
      <x:c r="F1982" s="43" t="n">
        <x:v>157640.53441494718</x:v>
      </x:c>
    </x:row>
    <x:row r="1983">
      <x:c r="A1983" s="41" t="n">
        <x:v>104.00000000000001</x:v>
      </x:c>
      <x:c r="B1983" s="25" t="n">
        <x:v>5</x:v>
      </x:c>
      <x:c r="C1983" s="25" t="str">
        <x:v>station-5</x:v>
      </x:c>
      <x:c r="D1983" s="30" t="n">
        <x:v>491591.22651539306</x:v>
      </x:c>
      <x:c r="E1983" s="30" t="n">
        <x:v>-360367.51088326675</x:v>
      </x:c>
      <x:c r="F1983" s="43" t="n">
        <x:v>272087.2960533333</x:v>
      </x:c>
    </x:row>
    <x:row r="1984">
      <x:c r="A1984" s="41" t="n">
        <x:v>104.00000000000001</x:v>
      </x:c>
      <x:c r="B1984" s="25" t="n">
        <x:v>6</x:v>
      </x:c>
      <x:c r="C1984" s="25" t="str">
        <x:v>station-6</x:v>
      </x:c>
      <x:c r="D1984" s="30" t="n">
        <x:v>409213.73646127287</x:v>
      </x:c>
      <x:c r="E1984" s="30" t="n">
        <x:v>-466109.94133147097</x:v>
      </x:c>
      <x:c r="F1984" s="43" t="n">
        <x:v>387497.9884825763</x:v>
      </x:c>
    </x:row>
    <x:row r="1985">
      <x:c r="A1985" s="41" t="n">
        <x:v>104.00000000000001</x:v>
      </x:c>
      <x:c r="B1985" s="25" t="n">
        <x:v>7</x:v>
      </x:c>
      <x:c r="C1985" s="25" t="str">
        <x:v>station-7</x:v>
      </x:c>
      <x:c r="D1985" s="30" t="n">
        <x:v>346300.660972479</x:v>
      </x:c>
      <x:c r="E1985" s="30" t="n">
        <x:v>-473122.39068930567</x:v>
      </x:c>
      <x:c r="F1985" s="43" t="n">
        <x:v>456507.74704571115</x:v>
      </x:c>
    </x:row>
    <x:row r="1986">
      <x:c r="A1986" s="41" t="n">
        <x:v>104.00000000000001</x:v>
      </x:c>
      <x:c r="B1986" s="25" t="n">
        <x:v>8</x:v>
      </x:c>
      <x:c r="C1986" s="25" t="str">
        <x:v>station-8</x:v>
      </x:c>
      <x:c r="D1986" s="30" t="n">
        <x:v>297856.73943497805</x:v>
      </x:c>
      <x:c r="E1986" s="30" t="n">
        <x:v>-464817.2629934384</x:v>
      </x:c>
      <x:c r="F1986" s="43" t="n">
        <x:v>492194.5917388921</x:v>
      </x:c>
    </x:row>
    <x:row r="1987">
      <x:c r="A1987" s="41" t="n">
        <x:v>104.00000000000001</x:v>
      </x:c>
      <x:c r="B1987" s="25" t="n">
        <x:v>9</x:v>
      </x:c>
      <x:c r="C1987" s="25" t="str">
        <x:v>station-9</x:v>
      </x:c>
      <x:c r="D1987" s="30" t="n">
        <x:v>259835.66194051676</x:v>
      </x:c>
      <x:c r="E1987" s="30" t="n">
        <x:v>-479670.81367850985</x:v>
      </x:c>
      <x:c r="F1987" s="43" t="n">
        <x:v>503317.41655768646</x:v>
      </x:c>
    </x:row>
    <x:row r="1988">
      <x:c r="A1988" s="41" t="n">
        <x:v>104.00000000000001</x:v>
      </x:c>
      <x:c r="B1988" s="25" t="n">
        <x:v>10</x:v>
      </x:c>
      <x:c r="C1988" s="25" t="str">
        <x:v>station-10</x:v>
      </x:c>
      <x:c r="D1988" s="30" t="n">
        <x:v>217834.7630876629</x:v>
      </x:c>
      <x:c r="E1988" s="30" t="n">
        <x:v>-517834.3654210565</x:v>
      </x:c>
      <x:c r="F1988" s="43" t="n">
        <x:v>495411.3117628632</x:v>
      </x:c>
    </x:row>
    <x:row r="1989">
      <x:c r="A1989" s="41" t="n">
        <x:v>104.00000000000001</x:v>
      </x:c>
      <x:c r="B1989" s="25" t="n">
        <x:v>11</x:v>
      </x:c>
      <x:c r="C1989" s="25" t="str">
        <x:v>station-11</x:v>
      </x:c>
      <x:c r="D1989" s="30" t="n">
        <x:v>129140.97779476362</x:v>
      </x:c>
      <x:c r="E1989" s="30" t="n">
        <x:v>-569272.6642204314</x:v>
      </x:c>
      <x:c r="F1989" s="43" t="n">
        <x:v>420610.93761653075</x:v>
      </x:c>
    </x:row>
    <x:row r="1990">
      <x:c r="A1990" s="41" t="n">
        <x:v>104.00000000000001</x:v>
      </x:c>
      <x:c r="B1990" s="25" t="n">
        <x:v>12</x:v>
      </x:c>
      <x:c r="C1990" s="25" t="str">
        <x:v>station-12</x:v>
      </x:c>
      <x:c r="D1990" s="30" t="n">
        <x:v>62413.77640281405</x:v>
      </x:c>
      <x:c r="E1990" s="30" t="n">
        <x:v>-546366.8672243089</x:v>
      </x:c>
      <x:c r="F1990" s="43" t="n">
        <x:v>326521.5017571065</x:v>
      </x:c>
    </x:row>
    <x:row r="1991">
      <x:c r="A1991" s="41" t="n">
        <x:v>104.00000000000001</x:v>
      </x:c>
      <x:c r="B1991" s="25" t="n">
        <x:v>13</x:v>
      </x:c>
      <x:c r="C1991" s="25" t="str">
        <x:v>station-13</x:v>
      </x:c>
      <x:c r="D1991" s="30" t="n">
        <x:v>18517.3324826338</x:v>
      </x:c>
      <x:c r="E1991" s="30" t="n">
        <x:v>-494472.35449649155</x:v>
      </x:c>
      <x:c r="F1991" s="43" t="n">
        <x:v>255231.72143680282</x:v>
      </x:c>
    </x:row>
    <x:row r="1992">
      <x:c r="A1992" s="41" t="n">
        <x:v>104.00000000000001</x:v>
      </x:c>
      <x:c r="B1992" s="25" t="n">
        <x:v>14</x:v>
      </x:c>
      <x:c r="C1992" s="25" t="str">
        <x:v>station-14</x:v>
      </x:c>
      <x:c r="D1992" s="30" t="n">
        <x:v>-33586.02152293149</x:v>
      </x:c>
      <x:c r="E1992" s="30" t="n">
        <x:v>-371760.5405751565</x:v>
      </x:c>
      <x:c r="F1992" s="43" t="n">
        <x:v>165780.79061899456</x:v>
      </x:c>
    </x:row>
    <x:row r="1993">
      <x:c r="A1993" s="41" t="n">
        <x:v>104.00000000000001</x:v>
      </x:c>
      <x:c r="B1993" s="25" t="n">
        <x:v>15</x:v>
      </x:c>
      <x:c r="C1993" s="25" t="str">
        <x:v>station-15</x:v>
      </x:c>
      <x:c r="D1993" s="30" t="n">
        <x:v>-79701.52571808439</x:v>
      </x:c>
      <x:c r="E1993" s="30" t="n">
        <x:v>-202564.56861382525</x:v>
      </x:c>
      <x:c r="F1993" s="43" t="n">
        <x:v>82281.67346587243</x:v>
      </x:c>
    </x:row>
    <x:row r="1994">
      <x:c r="A1994" s="41" t="n">
        <x:v>104.00000000000001</x:v>
      </x:c>
      <x:c r="B1994" s="25" t="n">
        <x:v>16</x:v>
      </x:c>
      <x:c r="C1994" s="25" t="str">
        <x:v>station-16</x:v>
      </x:c>
      <x:c r="D1994" s="30" t="n">
        <x:v>-90619.96067187654</x:v>
      </x:c>
      <x:c r="E1994" s="30" t="n">
        <x:v>-154613.27635315235</x:v>
      </x:c>
      <x:c r="F1994" s="43" t="n">
        <x:v>61655.860466447695</x:v>
      </x:c>
    </x:row>
    <x:row r="1995">
      <x:c r="A1995" s="41" t="n">
        <x:v>104.00000000000001</x:v>
      </x:c>
      <x:c r="B1995" s="25" t="n">
        <x:v>17</x:v>
      </x:c>
      <x:c r="C1995" s="25" t="str">
        <x:v>station-17</x:v>
      </x:c>
      <x:c r="D1995" s="30" t="n">
        <x:v>-109051.37472971833</x:v>
      </x:c>
      <x:c r="E1995" s="30" t="n">
        <x:v>-66108.30438665929</x:v>
      </x:c>
      <x:c r="F1995" s="43" t="n">
        <x:v>25579.30002937423</x:v>
      </x:c>
    </x:row>
    <x:row r="1996">
      <x:c r="A1996" s="41" t="n">
        <x:v>104.00000000000001</x:v>
      </x:c>
      <x:c r="B1996" s="25" t="n">
        <x:v>18</x:v>
      </x:c>
      <x:c r="C1996" s="25" t="str">
        <x:v>pure-tension</x:v>
      </x:c>
      <x:c r="D1996" s="30" t="n">
        <x:v>-121271.44545460744</x:v>
      </x:c>
      <x:c r="E1996" s="30" t="n">
        <x:v>8.058547973632812e-11</x:v>
      </x:c>
      <x:c r="F1996" s="43" t="n">
        <x:v>1.4424324035644531e-11</x:v>
      </x:c>
    </x:row>
    <x:row r="1997">
      <x:c r="A1997" s="41" t="n">
        <x:v>105</x:v>
      </x:c>
      <x:c r="B1997" s="25" t="n">
        <x:v>0</x:v>
      </x:c>
      <x:c r="C1997" s="25" t="str">
        <x:v>pure-compression</x:v>
      </x:c>
      <x:c r="D1997" s="30" t="n">
        <x:v>659599.2736247047</x:v>
      </x:c>
      <x:c r="E1997" s="30" t="n">
        <x:v>-7.745623588562012e-11</x:v>
      </x:c>
      <x:c r="F1997" s="43" t="n">
        <x:v>-1.3343989849090577e-11</x:v>
      </x:c>
    </x:row>
    <x:row r="1998">
      <x:c r="A1998" s="41" t="n">
        <x:v>105</x:v>
      </x:c>
      <x:c r="B1998" s="25" t="n">
        <x:v>1</x:v>
      </x:c>
      <x:c r="C1998" s="25" t="str">
        <x:v>station-1</x:v>
      </x:c>
      <x:c r="D1998" s="30" t="n">
        <x:v>659349.8960247872</x:v>
      </x:c>
      <x:c r="E1998" s="30" t="n">
        <x:v>-1270.6601480861266</x:v>
      </x:c>
      <x:c r="F1998" s="43" t="n">
        <x:v>497.0778905054135</x:v>
      </x:c>
    </x:row>
    <x:row r="1999">
      <x:c r="A1999" s="41" t="n">
        <x:v>105</x:v>
      </x:c>
      <x:c r="B1999" s="25" t="n">
        <x:v>2</x:v>
      </x:c>
      <x:c r="C1999" s="25" t="str">
        <x:v>station-2</x:v>
      </x:c>
      <x:c r="D1999" s="30" t="n">
        <x:v>648522.8747740672</x:v>
      </x:c>
      <x:c r="E1999" s="30" t="n">
        <x:v>-35923.08014184512</x:v>
      </x:c>
      <x:c r="F1999" s="43" t="n">
        <x:v>19720.246127642327</x:v>
      </x:c>
    </x:row>
    <x:row r="2000">
      <x:c r="A2000" s="41" t="n">
        <x:v>105</x:v>
      </x:c>
      <x:c r="B2000" s="25" t="n">
        <x:v>3</x:v>
      </x:c>
      <x:c r="C2000" s="25" t="str">
        <x:v>station-3</x:v>
      </x:c>
      <x:c r="D2000" s="30" t="n">
        <x:v>618232.4835628788</x:v>
      </x:c>
      <x:c r="E2000" s="30" t="n">
        <x:v>-108896.14136127956</x:v>
      </x:c>
      <x:c r="F2000" s="43" t="n">
        <x:v>70820.37612921874</x:v>
      </x:c>
    </x:row>
    <x:row r="2001">
      <x:c r="A2001" s="41" t="n">
        <x:v>105</x:v>
      </x:c>
      <x:c r="B2001" s="25" t="n">
        <x:v>4</x:v>
      </x:c>
      <x:c r="C2001" s="25" t="str">
        <x:v>station-4</x:v>
      </x:c>
      <x:c r="D2001" s="30" t="n">
        <x:v>566685.5148856029</x:v>
      </x:c>
      <x:c r="E2001" s="30" t="n">
        <x:v>-222597.5555640182</x:v>
      </x:c>
      <x:c r="F2001" s="43" t="n">
        <x:v>152913.6829360086</x:v>
      </x:c>
    </x:row>
    <x:row r="2002">
      <x:c r="A2002" s="41" t="n">
        <x:v>105</x:v>
      </x:c>
      <x:c r="B2002" s="25" t="n">
        <x:v>5</x:v>
      </x:c>
      <x:c r="C2002" s="25" t="str">
        <x:v>station-5</x:v>
      </x:c>
      <x:c r="D2002" s="30" t="n">
        <x:v>493702.6161928358</x:v>
      </x:c>
      <x:c r="E2002" s="30" t="n">
        <x:v>-374868.49291811377</x:v>
      </x:c>
      <x:c r="F2002" s="43" t="n">
        <x:v>263993.2517945455</x:v>
      </x:c>
    </x:row>
    <x:row r="2003">
      <x:c r="A2003" s="41" t="n">
        <x:v>105</x:v>
      </x:c>
      <x:c r="B2003" s="25" t="n">
        <x:v>6</x:v>
      </x:c>
      <x:c r="C2003" s="25" t="str">
        <x:v>station-6</x:v>
      </x:c>
      <x:c r="D2003" s="30" t="n">
        <x:v>411756.50654684415</x:v>
      </x:c>
      <x:c r="E2003" s="30" t="n">
        <x:v>-490121.2878863605</x:v>
      </x:c>
      <x:c r="F2003" s="43" t="n">
        <x:v>375819.9654594363</x:v>
      </x:c>
    </x:row>
    <x:row r="2004">
      <x:c r="A2004" s="41" t="n">
        <x:v>105</x:v>
      </x:c>
      <x:c r="B2004" s="25" t="n">
        <x:v>7</x:v>
      </x:c>
      <x:c r="C2004" s="25" t="str">
        <x:v>station-7</x:v>
      </x:c>
      <x:c r="D2004" s="30" t="n">
        <x:v>348290.5644187872</x:v>
      </x:c>
      <x:c r="E2004" s="30" t="n">
        <x:v>-506265.1384996953</x:v>
      </x:c>
      <x:c r="F2004" s="43" t="n">
        <x:v>442898.5785538544</x:v>
      </x:c>
    </x:row>
    <x:row r="2005">
      <x:c r="A2005" s="41" t="n">
        <x:v>105</x:v>
      </x:c>
      <x:c r="B2005" s="25" t="n">
        <x:v>8</x:v>
      </x:c>
      <x:c r="C2005" s="25" t="str">
        <x:v>station-8</x:v>
      </x:c>
      <x:c r="D2005" s="30" t="n">
        <x:v>298407.48973652103</x:v>
      </x:c>
      <x:c r="E2005" s="30" t="n">
        <x:v>-501699.27476357674</x:v>
      </x:c>
      <x:c r="F2005" s="43" t="n">
        <x:v>478343.2330793357</x:v>
      </x:c>
    </x:row>
    <x:row r="2006">
      <x:c r="A2006" s="41" t="n">
        <x:v>105</x:v>
      </x:c>
      <x:c r="B2006" s="25" t="n">
        <x:v>9</x:v>
      </x:c>
      <x:c r="C2006" s="25" t="str">
        <x:v>station-9</x:v>
      </x:c>
      <x:c r="D2006" s="30" t="n">
        <x:v>258298.75324543426</x:v>
      </x:c>
      <x:c r="E2006" s="30" t="n">
        <x:v>-513596.9813968247</x:v>
      </x:c>
      <x:c r="F2006" s="43" t="n">
        <x:v>490503.01114204933</x:v>
      </x:c>
    </x:row>
    <x:row r="2007">
      <x:c r="A2007" s="41" t="n">
        <x:v>105</x:v>
      </x:c>
      <x:c r="B2007" s="25" t="n">
        <x:v>10</x:v>
      </x:c>
      <x:c r="C2007" s="25" t="str">
        <x:v>station-10</x:v>
      </x:c>
      <x:c r="D2007" s="30" t="n">
        <x:v>214701.08659927937</x:v>
      </x:c>
      <x:c r="E2007" s="30" t="n">
        <x:v>-551709.9192694074</x:v>
      </x:c>
      <x:c r="F2007" s="43" t="n">
        <x:v>481514.2662373605</x:v>
      </x:c>
    </x:row>
    <x:row r="2008">
      <x:c r="A2008" s="41" t="n">
        <x:v>105</x:v>
      </x:c>
      <x:c r="B2008" s="25" t="n">
        <x:v>11</x:v>
      </x:c>
      <x:c r="C2008" s="25" t="str">
        <x:v>station-11</x:v>
      </x:c>
      <x:c r="D2008" s="30" t="n">
        <x:v>124834.77888539892</x:v>
      </x:c>
      <x:c r="E2008" s="30" t="n">
        <x:v>-594714.028410642</x:v>
      </x:c>
      <x:c r="F2008" s="43" t="n">
        <x:v>406984.03214350546</x:v>
      </x:c>
    </x:row>
    <x:row r="2009">
      <x:c r="A2009" s="41" t="n">
        <x:v>105</x:v>
      </x:c>
      <x:c r="B2009" s="25" t="n">
        <x:v>12</x:v>
      </x:c>
      <x:c r="C2009" s="25" t="str">
        <x:v>station-12</x:v>
      </x:c>
      <x:c r="D2009" s="30" t="n">
        <x:v>58586.07045949779</x:v>
      </x:c>
      <x:c r="E2009" s="30" t="n">
        <x:v>-557835.4316772966</x:v>
      </x:c>
      <x:c r="F2009" s="43" t="n">
        <x:v>316826.5766262636</x:v>
      </x:c>
    </x:row>
    <x:row r="2010">
      <x:c r="A2010" s="41" t="n">
        <x:v>105</x:v>
      </x:c>
      <x:c r="B2010" s="25" t="n">
        <x:v>13</x:v>
      </x:c>
      <x:c r="C2010" s="25" t="str">
        <x:v>station-13</x:v>
      </x:c>
      <x:c r="D2010" s="30" t="n">
        <x:v>15493.051747207612</x:v>
      </x:c>
      <x:c r="E2010" s="30" t="n">
        <x:v>-499505.5201773335</x:v>
      </x:c>
      <x:c r="F2010" s="43" t="n">
        <x:v>247884.58825585723</x:v>
      </x:c>
    </x:row>
    <x:row r="2011">
      <x:c r="A2011" s="41" t="n">
        <x:v>105</x:v>
      </x:c>
      <x:c r="B2011" s="25" t="n">
        <x:v>14</x:v>
      </x:c>
      <x:c r="C2011" s="25" t="str">
        <x:v>station-14</x:v>
      </x:c>
      <x:c r="D2011" s="30" t="n">
        <x:v>-35236.240623156176</x:v>
      </x:c>
      <x:c r="E2011" s="30" t="n">
        <x:v>-371512.1787226407</x:v>
      </x:c>
      <x:c r="F2011" s="43" t="n">
        <x:v>161797.95999223727</x:v>
      </x:c>
    </x:row>
    <x:row r="2012">
      <x:c r="A2012" s="41" t="n">
        <x:v>105</x:v>
      </x:c>
      <x:c r="B2012" s="25" t="n">
        <x:v>15</x:v>
      </x:c>
      <x:c r="C2012" s="25" t="str">
        <x:v>station-15</x:v>
      </x:c>
      <x:c r="D2012" s="30" t="n">
        <x:v>-80293.64678965307</x:v>
      </x:c>
      <x:c r="E2012" s="30" t="n">
        <x:v>-201643.46646058332</x:v>
      </x:c>
      <x:c r="F2012" s="43" t="n">
        <x:v>80808.52418833638</x:v>
      </x:c>
    </x:row>
    <x:row r="2013">
      <x:c r="A2013" s="41" t="n">
        <x:v>105</x:v>
      </x:c>
      <x:c r="B2013" s="25" t="n">
        <x:v>16</x:v>
      </x:c>
      <x:c r="C2013" s="25" t="str">
        <x:v>station-16</x:v>
      </x:c>
      <x:c r="D2013" s="30" t="n">
        <x:v>-91030.35092432558</x:v>
      </x:c>
      <x:c r="E2013" s="30" t="n">
        <x:v>-153751.37974583043</x:v>
      </x:c>
      <x:c r="F2013" s="43" t="n">
        <x:v>60635.484274206254</x:v>
      </x:c>
    </x:row>
    <x:row r="2014">
      <x:c r="A2014" s="41" t="n">
        <x:v>105</x:v>
      </x:c>
      <x:c r="B2014" s="25" t="n">
        <x:v>17</x:v>
      </x:c>
      <x:c r="C2014" s="25" t="str">
        <x:v>station-17</x:v>
      </x:c>
      <x:c r="D2014" s="30" t="n">
        <x:v>-109192.9870559155</x:v>
      </x:c>
      <x:c r="E2014" s="30" t="n">
        <x:v>-65639.49912400081</x:v>
      </x:c>
      <x:c r="F2014" s="43" t="n">
        <x:v>25229.300519541703</x:v>
      </x:c>
    </x:row>
    <x:row r="2015">
      <x:c r="A2015" s="41" t="n">
        <x:v>105</x:v>
      </x:c>
      <x:c r="B2015" s="25" t="n">
        <x:v>18</x:v>
      </x:c>
      <x:c r="C2015" s="25" t="str">
        <x:v>pure-tension</x:v>
      </x:c>
      <x:c r="D2015" s="30" t="n">
        <x:v>-121271.44545460744</x:v>
      </x:c>
      <x:c r="E2015" s="30" t="n">
        <x:v>8.058547973632812e-11</x:v>
      </x:c>
      <x:c r="F2015" s="43" t="n">
        <x:v>1.4424324035644531e-11</x:v>
      </x:c>
    </x:row>
    <x:row r="2016">
      <x:c r="A2016" s="41" t="n">
        <x:v>106</x:v>
      </x:c>
      <x:c r="B2016" s="25" t="n">
        <x:v>0</x:v>
      </x:c>
      <x:c r="C2016" s="25" t="str">
        <x:v>pure-compression</x:v>
      </x:c>
      <x:c r="D2016" s="30" t="n">
        <x:v>659599.2736247047</x:v>
      </x:c>
      <x:c r="E2016" s="30" t="n">
        <x:v>-7.745623588562012e-11</x:v>
      </x:c>
      <x:c r="F2016" s="43" t="n">
        <x:v>-1.3343989849090577e-11</x:v>
      </x:c>
    </x:row>
    <x:row r="2017">
      <x:c r="A2017" s="41" t="n">
        <x:v>106</x:v>
      </x:c>
      <x:c r="B2017" s="25" t="n">
        <x:v>1</x:v>
      </x:c>
      <x:c r="C2017" s="25" t="str">
        <x:v>station-1</x:v>
      </x:c>
      <x:c r="D2017" s="30" t="n">
        <x:v>659353.8008393</x:v>
      </x:c>
      <x:c r="E2017" s="30" t="n">
        <x:v>-1259.669638393949</x:v>
      </x:c>
      <x:c r="F2017" s="43" t="n">
        <x:v>487.6940833818408</x:v>
      </x:c>
    </x:row>
    <x:row r="2018">
      <x:c r="A2018" s="41" t="n">
        <x:v>106</x:v>
      </x:c>
      <x:c r="B2018" s="25" t="n">
        <x:v>2</x:v>
      </x:c>
      <x:c r="C2018" s="25" t="str">
        <x:v>station-2</x:v>
      </x:c>
      <x:c r="D2018" s="30" t="n">
        <x:v>648755.3650220783</x:v>
      </x:c>
      <x:c r="E2018" s="30" t="n">
        <x:v>-36541.71022861618</x:v>
      </x:c>
      <x:c r="F2018" s="43" t="n">
        <x:v>19133.871598384958</x:v>
      </x:c>
    </x:row>
    <x:row r="2019">
      <x:c r="A2019" s="41" t="n">
        <x:v>106</x:v>
      </x:c>
      <x:c r="B2019" s="25" t="n">
        <x:v>3</x:v>
      </x:c>
      <x:c r="C2019" s="25" t="str">
        <x:v>station-3</x:v>
      </x:c>
      <x:c r="D2019" s="30" t="n">
        <x:v>618913.5812758084</x:v>
      </x:c>
      <x:c r="E2019" s="30" t="n">
        <x:v>-112004.52516208384</x:v>
      </x:c>
      <x:c r="F2019" s="43" t="n">
        <x:v>68799.78972636844</x:v>
      </x:c>
    </x:row>
    <x:row r="2020">
      <x:c r="A2020" s="41" t="n">
        <x:v>106</x:v>
      </x:c>
      <x:c r="B2020" s="25" t="n">
        <x:v>4</x:v>
      </x:c>
      <x:c r="C2020" s="25" t="str">
        <x:v>station-4</x:v>
      </x:c>
      <x:c r="D2020" s="30" t="n">
        <x:v>567891.1140736201</x:v>
      </x:c>
      <x:c r="E2020" s="30" t="n">
        <x:v>-230338.77315511298</x:v>
      </x:c>
      <x:c r="F2020" s="43" t="n">
        <x:v>148441.49561119062</x:v>
      </x:c>
    </x:row>
    <x:row r="2021">
      <x:c r="A2021" s="41" t="n">
        <x:v>106</x:v>
      </x:c>
      <x:c r="B2021" s="25" t="n">
        <x:v>5</x:v>
      </x:c>
      <x:c r="C2021" s="25" t="str">
        <x:v>station-5</x:v>
      </x:c>
      <x:c r="D2021" s="30" t="n">
        <x:v>495530.50321364106</x:v>
      </x:c>
      <x:c r="E2021" s="30" t="n">
        <x:v>-388715.15555104736</x:v>
      </x:c>
      <x:c r="F2021" s="43" t="n">
        <x:v>256302.00300444945</x:v>
      </x:c>
    </x:row>
    <x:row r="2022">
      <x:c r="A2022" s="41" t="n">
        <x:v>106</x:v>
      </x:c>
      <x:c r="B2022" s="25" t="n">
        <x:v>6</x:v>
      </x:c>
      <x:c r="C2022" s="25" t="str">
        <x:v>station-6</x:v>
      </x:c>
      <x:c r="D2022" s="30" t="n">
        <x:v>413971.60022074264</x:v>
      </x:c>
      <x:c r="E2022" s="30" t="n">
        <x:v>-512858.0531390212</x:v>
      </x:c>
      <x:c r="F2022" s="43" t="n">
        <x:v>364630.5315826682</x:v>
      </x:c>
    </x:row>
    <x:row r="2023">
      <x:c r="A2023" s="41" t="n">
        <x:v>106</x:v>
      </x:c>
      <x:c r="B2023" s="25" t="n">
        <x:v>7</x:v>
      </x:c>
      <x:c r="C2023" s="25" t="str">
        <x:v>station-7</x:v>
      </x:c>
      <x:c r="D2023" s="30" t="n">
        <x:v>350064.7364565823</x:v>
      </x:c>
      <x:c r="E2023" s="30" t="n">
        <x:v>-537778.2204515766</x:v>
      </x:c>
      <x:c r="F2023" s="43" t="n">
        <x:v>429595.2806614057</x:v>
      </x:c>
    </x:row>
    <x:row r="2024">
      <x:c r="A2024" s="41" t="n">
        <x:v>106</x:v>
      </x:c>
      <x:c r="B2024" s="25" t="n">
        <x:v>8</x:v>
      </x:c>
      <x:c r="C2024" s="25" t="str">
        <x:v>station-8</x:v>
      </x:c>
      <x:c r="D2024" s="30" t="n">
        <x:v>298989.2031939531</x:v>
      </x:c>
      <x:c r="E2024" s="30" t="n">
        <x:v>-537640.7401574439</x:v>
      </x:c>
      <x:c r="F2024" s="43" t="n">
        <x:v>464371.1213267095</x:v>
      </x:c>
    </x:row>
    <x:row r="2025">
      <x:c r="A2025" s="41" t="n">
        <x:v>106</x:v>
      </x:c>
      <x:c r="B2025" s="25" t="n">
        <x:v>9</x:v>
      </x:c>
      <x:c r="C2025" s="25" t="str">
        <x:v>station-9</x:v>
      </x:c>
      <x:c r="D2025" s="30" t="n">
        <x:v>257048.94676342703</x:v>
      </x:c>
      <x:c r="E2025" s="30" t="n">
        <x:v>-547926.6980470903</x:v>
      </x:c>
      <x:c r="F2025" s="43" t="n">
        <x:v>477200.4414902339</x:v>
      </x:c>
    </x:row>
    <x:row r="2026">
      <x:c r="A2026" s="41" t="n">
        <x:v>106</x:v>
      </x:c>
      <x:c r="B2026" s="25" t="n">
        <x:v>10</x:v>
      </x:c>
      <x:c r="C2026" s="25" t="str">
        <x:v>station-10</x:v>
      </x:c>
      <x:c r="D2026" s="30" t="n">
        <x:v>211673.90006817368</x:v>
      </x:c>
      <x:c r="E2026" s="30" t="n">
        <x:v>-584487.7829151038</x:v>
      </x:c>
      <x:c r="F2026" s="43" t="n">
        <x:v>467769.0110793168</x:v>
      </x:c>
    </x:row>
    <x:row r="2027">
      <x:c r="A2027" s="41" t="n">
        <x:v>106</x:v>
      </x:c>
      <x:c r="B2027" s="25" t="n">
        <x:v>11</x:v>
      </x:c>
      <x:c r="C2027" s="25" t="str">
        <x:v>station-11</x:v>
      </x:c>
      <x:c r="D2027" s="30" t="n">
        <x:v>121217.28441829282</x:v>
      </x:c>
      <x:c r="E2027" s="30" t="n">
        <x:v>-617435.8053187352</x:v>
      </x:c>
      <x:c r="F2027" s="43" t="n">
        <x:v>394540.185385451</x:v>
      </x:c>
    </x:row>
    <x:row r="2028">
      <x:c r="A2028" s="41" t="n">
        <x:v>106</x:v>
      </x:c>
      <x:c r="B2028" s="25" t="n">
        <x:v>12</x:v>
      </x:c>
      <x:c r="C2028" s="25" t="str">
        <x:v>station-12</x:v>
      </x:c>
      <x:c r="D2028" s="30" t="n">
        <x:v>55294.1964562833</x:v>
      </x:c>
      <x:c r="E2028" s="30" t="n">
        <x:v>-568411.1749060336</x:v>
      </x:c>
      <x:c r="F2028" s="43" t="n">
        <x:v>308072.51651500893</x:v>
      </x:c>
    </x:row>
    <x:row r="2029">
      <x:c r="A2029" s="41" t="n">
        <x:v>106</x:v>
      </x:c>
      <x:c r="B2029" s="25" t="n">
        <x:v>13</x:v>
      </x:c>
      <x:c r="C2029" s="25" t="str">
        <x:v>station-13</x:v>
      </x:c>
      <x:c r="D2029" s="30" t="n">
        <x:v>12978.443713849678</x:v>
      </x:c>
      <x:c r="E2029" s="30" t="n">
        <x:v>-503995.8388222217</x:v>
      </x:c>
      <x:c r="F2029" s="43" t="n">
        <x:v>241472.4561939026</x:v>
      </x:c>
    </x:row>
    <x:row r="2030">
      <x:c r="A2030" s="41" t="n">
        <x:v>106</x:v>
      </x:c>
      <x:c r="B2030" s="25" t="n">
        <x:v>14</x:v>
      </x:c>
      <x:c r="C2030" s="25" t="str">
        <x:v>station-14</x:v>
      </x:c>
      <x:c r="D2030" s="30" t="n">
        <x:v>-36602.29372317177</x:v>
      </x:c>
      <x:c r="E2030" s="30" t="n">
        <x:v>-371487.8963749273</x:v>
      </x:c>
      <x:c r="F2030" s="43" t="n">
        <x:v>158375.92198586228</x:v>
      </x:c>
    </x:row>
    <x:row r="2031">
      <x:c r="A2031" s="41" t="n">
        <x:v>106</x:v>
      </x:c>
      <x:c r="B2031" s="25" t="n">
        <x:v>15</x:v>
      </x:c>
      <x:c r="C2031" s="25" t="str">
        <x:v>station-15</x:v>
      </x:c>
      <x:c r="D2031" s="30" t="n">
        <x:v>-80750.97388520058</x:v>
      </x:c>
      <x:c r="E2031" s="30" t="n">
        <x:v>-201106.12848512555</x:v>
      </x:c>
      <x:c r="F2031" s="43" t="n">
        <x:v>79599.77742003958</x:v>
      </x:c>
    </x:row>
    <x:row r="2032">
      <x:c r="A2032" s="41" t="n">
        <x:v>106</x:v>
      </x:c>
      <x:c r="B2032" s="25" t="n">
        <x:v>16</x:v>
      </x:c>
      <x:c r="C2032" s="25" t="str">
        <x:v>station-16</x:v>
      </x:c>
      <x:c r="D2032" s="30" t="n">
        <x:v>-91352.86175051462</x:v>
      </x:c>
      <x:c r="E2032" s="30" t="n">
        <x:v>-153158.50881917885</x:v>
      </x:c>
      <x:c r="F2032" s="43" t="n">
        <x:v>59800.34930692471</x:v>
      </x:c>
    </x:row>
    <x:row r="2033">
      <x:c r="A2033" s="41" t="n">
        <x:v>106</x:v>
      </x:c>
      <x:c r="B2033" s="25" t="n">
        <x:v>17</x:v>
      </x:c>
      <x:c r="C2033" s="25" t="str">
        <x:v>station-17</x:v>
      </x:c>
      <x:c r="D2033" s="30" t="n">
        <x:v>-109295.56834054615</x:v>
      </x:c>
      <x:c r="E2033" s="30" t="n">
        <x:v>-65327.560659825795</x:v>
      </x:c>
      <x:c r="F2033" s="43" t="n">
        <x:v>24963.585531712622</x:v>
      </x:c>
    </x:row>
    <x:row r="2034">
      <x:c r="A2034" s="41" t="n">
        <x:v>106</x:v>
      </x:c>
      <x:c r="B2034" s="25" t="n">
        <x:v>18</x:v>
      </x:c>
      <x:c r="C2034" s="25" t="str">
        <x:v>pure-tension</x:v>
      </x:c>
      <x:c r="D2034" s="30" t="n">
        <x:v>-121271.44545460744</x:v>
      </x:c>
      <x:c r="E2034" s="30" t="n">
        <x:v>8.058547973632812e-11</x:v>
      </x:c>
      <x:c r="F2034" s="43" t="n">
        <x:v>1.4424324035644531e-11</x:v>
      </x:c>
    </x:row>
    <x:row r="2035">
      <x:c r="A2035" s="41" t="n">
        <x:v>107</x:v>
      </x:c>
      <x:c r="B2035" s="25" t="n">
        <x:v>0</x:v>
      </x:c>
      <x:c r="C2035" s="25" t="str">
        <x:v>pure-compression</x:v>
      </x:c>
      <x:c r="D2035" s="30" t="n">
        <x:v>659599.2736247047</x:v>
      </x:c>
      <x:c r="E2035" s="30" t="n">
        <x:v>-7.745623588562012e-11</x:v>
      </x:c>
      <x:c r="F2035" s="43" t="n">
        <x:v>-1.3343989849090577e-11</x:v>
      </x:c>
    </x:row>
    <x:row r="2036">
      <x:c r="A2036" s="41" t="n">
        <x:v>107</x:v>
      </x:c>
      <x:c r="B2036" s="25" t="n">
        <x:v>1</x:v>
      </x:c>
      <x:c r="C2036" s="25" t="str">
        <x:v>station-1</x:v>
      </x:c>
      <x:c r="D2036" s="30" t="n">
        <x:v>659357.0961773614</x:v>
      </x:c>
      <x:c r="E2036" s="30" t="n">
        <x:v>-1250.5425876148245</x:v>
      </x:c>
      <x:c r="F2036" s="43" t="n">
        <x:v>479.6169602068951</x:v>
      </x:c>
    </x:row>
    <x:row r="2037">
      <x:c r="A2037" s="41" t="n">
        <x:v>107</x:v>
      </x:c>
      <x:c r="B2037" s="25" t="n">
        <x:v>2</x:v>
      </x:c>
      <x:c r="C2037" s="25" t="str">
        <x:v>station-2</x:v>
      </x:c>
      <x:c r="D2037" s="30" t="n">
        <x:v>648952.2469085589</x:v>
      </x:c>
      <x:c r="E2037" s="30" t="n">
        <x:v>-37079.05777086917</x:v>
      </x:c>
      <x:c r="F2037" s="43" t="n">
        <x:v>18614.22958465428</x:v>
      </x:c>
    </x:row>
    <x:row r="2038">
      <x:c r="A2038" s="41" t="n">
        <x:v>107</x:v>
      </x:c>
      <x:c r="B2038" s="25" t="n">
        <x:v>3</x:v>
      </x:c>
      <x:c r="C2038" s="25" t="str">
        <x:v>station-3</x:v>
      </x:c>
      <x:c r="D2038" s="30" t="n">
        <x:v>619501.9533877983</x:v>
      </x:c>
      <x:c r="E2038" s="30" t="n">
        <x:v>-115024.57790466891</x:v>
      </x:c>
      <x:c r="F2038" s="43" t="n">
        <x:v>66885.28996228753</x:v>
      </x:c>
    </x:row>
    <x:row r="2039">
      <x:c r="A2039" s="41" t="n">
        <x:v>107</x:v>
      </x:c>
      <x:c r="B2039" s="25" t="n">
        <x:v>4</x:v>
      </x:c>
      <x:c r="C2039" s="25" t="str">
        <x:v>station-4</x:v>
      </x:c>
      <x:c r="D2039" s="30" t="n">
        <x:v>568939.5306755585</x:v>
      </x:c>
      <x:c r="E2039" s="30" t="n">
        <x:v>-237722.48533477343</x:v>
      </x:c>
      <x:c r="F2039" s="43" t="n">
        <x:v>144203.646602596</x:v>
      </x:c>
    </x:row>
    <x:row r="2040">
      <x:c r="A2040" s="41" t="n">
        <x:v>107</x:v>
      </x:c>
      <x:c r="B2040" s="25" t="n">
        <x:v>5</x:v>
      </x:c>
      <x:c r="C2040" s="25" t="str">
        <x:v>station-5</x:v>
      </x:c>
      <x:c r="D2040" s="30" t="n">
        <x:v>497109.2845499916</x:v>
      </x:c>
      <x:c r="E2040" s="30" t="n">
        <x:v>-401967.5178520983</x:v>
      </x:c>
      <x:c r="F2040" s="43" t="n">
        <x:v>248975.35276818543</x:v>
      </x:c>
    </x:row>
    <x:row r="2041">
      <x:c r="A2041" s="41" t="n">
        <x:v>107</x:v>
      </x:c>
      <x:c r="B2041" s="25" t="n">
        <x:v>6</x:v>
      </x:c>
      <x:c r="C2041" s="25" t="str">
        <x:v>station-6</x:v>
      </x:c>
      <x:c r="D2041" s="30" t="n">
        <x:v>415895.6294344806</x:v>
      </x:c>
      <x:c r="E2041" s="30" t="n">
        <x:v>-534464.8126514866</x:v>
      </x:c>
      <x:c r="F2041" s="43" t="n">
        <x:v>353892.1318843499</x:v>
      </x:c>
    </x:row>
    <x:row r="2042">
      <x:c r="A2042" s="41" t="n">
        <x:v>107</x:v>
      </x:c>
      <x:c r="B2042" s="25" t="n">
        <x:v>7</x:v>
      </x:c>
      <x:c r="C2042" s="25" t="str">
        <x:v>station-7</x:v>
      </x:c>
      <x:c r="D2042" s="30" t="n">
        <x:v>351631.89464894537</x:v>
      </x:c>
      <x:c r="E2042" s="30" t="n">
        <x:v>-567751.1165362431</x:v>
      </x:c>
      <x:c r="F2042" s="43" t="n">
        <x:v>416620.1001138484</x:v>
      </x:c>
    </x:row>
    <x:row r="2043">
      <x:c r="A2043" s="41" t="n">
        <x:v>107</x:v>
      </x:c>
      <x:c r="B2043" s="25" t="n">
        <x:v>8</x:v>
      </x:c>
      <x:c r="C2043" s="25" t="str">
        <x:v>station-8</x:v>
      </x:c>
      <x:c r="D2043" s="30" t="n">
        <x:v>299564.55236339587</x:v>
      </x:c>
      <x:c r="E2043" s="30" t="n">
        <x:v>-572411.0491200379</x:v>
      </x:c>
      <x:c r="F2043" s="43" t="n">
        <x:v>450426.9223262737</x:v>
      </x:c>
    </x:row>
    <x:row r="2044">
      <x:c r="A2044" s="41" t="n">
        <x:v>107</x:v>
      </x:c>
      <x:c r="B2044" s="25" t="n">
        <x:v>9</x:v>
      </x:c>
      <x:c r="C2044" s="25" t="str">
        <x:v>station-9</x:v>
      </x:c>
      <x:c r="D2044" s="30" t="n">
        <x:v>256080.8188260586</x:v>
      </x:c>
      <x:c r="E2044" s="30" t="n">
        <x:v>-582442.4714760268</x:v>
      </x:c>
      <x:c r="F2044" s="43" t="n">
        <x:v>463488.87395938043</x:v>
      </x:c>
    </x:row>
    <x:row r="2045">
      <x:c r="A2045" s="41" t="n">
        <x:v>107</x:v>
      </x:c>
      <x:c r="B2045" s="25" t="n">
        <x:v>10</x:v>
      </x:c>
      <x:c r="C2045" s="25" t="str">
        <x:v>station-10</x:v>
      </x:c>
      <x:c r="D2045" s="30" t="n">
        <x:v>208779.35626069285</x:v>
      </x:c>
      <x:c r="E2045" s="30" t="n">
        <x:v>-616156.1068968191</x:v>
      </x:c>
      <x:c r="F2045" s="43" t="n">
        <x:v>454213.0529756631</x:v>
      </x:c>
    </x:row>
    <x:row r="2046">
      <x:c r="A2046" s="41" t="n">
        <x:v>107</x:v>
      </x:c>
      <x:c r="B2046" s="25" t="n">
        <x:v>11</x:v>
      </x:c>
      <x:c r="C2046" s="25" t="str">
        <x:v>station-11</x:v>
      </x:c>
      <x:c r="D2046" s="30" t="n">
        <x:v>118179.76087571311</x:v>
      </x:c>
      <x:c r="E2046" s="30" t="n">
        <x:v>-638025.4949062356</x:v>
      </x:c>
      <x:c r="F2046" s="43" t="n">
        <x:v>383083.3330264553</x:v>
      </x:c>
    </x:row>
    <x:row r="2047">
      <x:c r="A2047" s="41" t="n">
        <x:v>107</x:v>
      </x:c>
      <x:c r="B2047" s="25" t="n">
        <x:v>12</x:v>
      </x:c>
      <x:c r="C2047" s="25" t="str">
        <x:v>station-12</x:v>
      </x:c>
      <x:c r="D2047" s="30" t="n">
        <x:v>52456.27164819089</x:v>
      </x:c>
      <x:c r="E2047" s="30" t="n">
        <x:v>-578282.0894339812</x:v>
      </x:c>
      <x:c r="F2047" s="43" t="n">
        <x:v>300109.1632762777</x:v>
      </x:c>
    </x:row>
    <x:row r="2048">
      <x:c r="A2048" s="41" t="n">
        <x:v>107</x:v>
      </x:c>
      <x:c r="B2048" s="25" t="n">
        <x:v>13</x:v>
      </x:c>
      <x:c r="C2048" s="25" t="str">
        <x:v>station-13</x:v>
      </x:c>
      <x:c r="D2048" s="30" t="n">
        <x:v>10871.18885188827</x:v>
      </x:c>
      <x:c r="E2048" s="30" t="n">
        <x:v>-508112.5537401039</x:v>
      </x:c>
      <x:c r="F2048" s="43" t="n">
        <x:v>235816.298705665</x:v>
      </x:c>
    </x:row>
    <x:row r="2049">
      <x:c r="A2049" s="41" t="n">
        <x:v>107</x:v>
      </x:c>
      <x:c r="B2049" s="25" t="n">
        <x:v>14</x:v>
      </x:c>
      <x:c r="C2049" s="25" t="str">
        <x:v>station-14</x:v>
      </x:c>
      <x:c r="D2049" s="30" t="n">
        <x:v>-37716.39751842672</x:v>
      </x:c>
      <x:c r="E2049" s="30" t="n">
        <x:v>-371765.8751989884</x:v>
      </x:c>
      <x:c r="F2049" s="43" t="n">
        <x:v>155421.79917022743</x:v>
      </x:c>
    </x:row>
    <x:row r="2050">
      <x:c r="A2050" s="41" t="n">
        <x:v>107</x:v>
      </x:c>
      <x:c r="B2050" s="25" t="n">
        <x:v>15</x:v>
      </x:c>
      <x:c r="C2050" s="25" t="str">
        <x:v>station-15</x:v>
      </x:c>
      <x:c r="D2050" s="30" t="n">
        <x:v>-81103.41444098273</x:v>
      </x:c>
      <x:c r="E2050" s="30" t="n">
        <x:v>-200859.61496345449</x:v>
      </x:c>
      <x:c r="F2050" s="43" t="n">
        <x:v>78603.49232321154</x:v>
      </x:c>
    </x:row>
    <x:row r="2051">
      <x:c r="A2051" s="41" t="n">
        <x:v>107</x:v>
      </x:c>
      <x:c r="B2051" s="25" t="n">
        <x:v>16</x:v>
      </x:c>
      <x:c r="C2051" s="25" t="str">
        <x:v>station-16</x:v>
      </x:c>
      <x:c r="D2051" s="30" t="n">
        <x:v>-91589.3723244815</x:v>
      </x:c>
      <x:c r="E2051" s="30" t="n">
        <x:v>-152868.32768057892</x:v>
      </x:c>
      <x:c r="F2051" s="43" t="n">
        <x:v>59133.13111696062</x:v>
      </x:c>
    </x:row>
    <x:row r="2052">
      <x:c r="A2052" s="41" t="n">
        <x:v>107</x:v>
      </x:c>
      <x:c r="B2052" s="25" t="n">
        <x:v>17</x:v>
      </x:c>
      <x:c r="C2052" s="25" t="str">
        <x:v>station-17</x:v>
      </x:c>
      <x:c r="D2052" s="30" t="n">
        <x:v>-109379.3911435661</x:v>
      </x:c>
      <x:c r="E2052" s="30" t="n">
        <x:v>-65098.34336484956</x:v>
      </x:c>
      <x:c r="F2052" s="43" t="n">
        <x:v>24738.923532033157</x:v>
      </x:c>
    </x:row>
    <x:row r="2053">
      <x:c r="A2053" s="41" t="n">
        <x:v>107</x:v>
      </x:c>
      <x:c r="B2053" s="25" t="n">
        <x:v>18</x:v>
      </x:c>
      <x:c r="C2053" s="25" t="str">
        <x:v>pure-tension</x:v>
      </x:c>
      <x:c r="D2053" s="30" t="n">
        <x:v>-121271.44545460744</x:v>
      </x:c>
      <x:c r="E2053" s="30" t="n">
        <x:v>8.058547973632812e-11</x:v>
      </x:c>
      <x:c r="F2053" s="43" t="n">
        <x:v>1.4424324035644531e-11</x:v>
      </x:c>
    </x:row>
    <x:row r="2054">
      <x:c r="A2054" s="41" t="n">
        <x:v>108</x:v>
      </x:c>
      <x:c r="B2054" s="25" t="n">
        <x:v>0</x:v>
      </x:c>
      <x:c r="C2054" s="25" t="str">
        <x:v>pure-compression</x:v>
      </x:c>
      <x:c r="D2054" s="30" t="n">
        <x:v>659599.2736247047</x:v>
      </x:c>
      <x:c r="E2054" s="30" t="n">
        <x:v>-7.745623588562012e-11</x:v>
      </x:c>
      <x:c r="F2054" s="43" t="n">
        <x:v>-1.3343989849090577e-11</x:v>
      </x:c>
    </x:row>
    <x:row r="2055">
      <x:c r="A2055" s="41" t="n">
        <x:v>108</x:v>
      </x:c>
      <x:c r="B2055" s="25" t="n">
        <x:v>1</x:v>
      </x:c>
      <x:c r="C2055" s="25" t="str">
        <x:v>station-1</x:v>
      </x:c>
      <x:c r="D2055" s="30" t="n">
        <x:v>659360.0105111268</x:v>
      </x:c>
      <x:c r="E2055" s="30" t="n">
        <x:v>-1242.5191586667593</x:v>
      </x:c>
      <x:c r="F2055" s="43" t="n">
        <x:v>472.3920373465722</x:v>
      </x:c>
    </x:row>
    <x:row r="2056">
      <x:c r="A2056" s="41" t="n">
        <x:v>108</x:v>
      </x:c>
      <x:c r="B2056" s="25" t="n">
        <x:v>2</x:v>
      </x:c>
      <x:c r="C2056" s="25" t="str">
        <x:v>station-2</x:v>
      </x:c>
      <x:c r="D2056" s="30" t="n">
        <x:v>649118.4589752563</x:v>
      </x:c>
      <x:c r="E2056" s="30" t="n">
        <x:v>-37562.752371356226</x:v>
      </x:c>
      <x:c r="F2056" s="43" t="n">
        <x:v>18148.957232866764</x:v>
      </x:c>
    </x:row>
    <x:row r="2057">
      <x:c r="A2057" s="41" t="n">
        <x:v>108</x:v>
      </x:c>
      <x:c r="B2057" s="25" t="n">
        <x:v>3</x:v>
      </x:c>
      <x:c r="C2057" s="25" t="str">
        <x:v>station-3</x:v>
      </x:c>
      <x:c r="D2057" s="30" t="n">
        <x:v>620008.7718181994</x:v>
      </x:c>
      <x:c r="E2057" s="30" t="n">
        <x:v>-117934.67066245447</x:v>
      </x:c>
      <x:c r="F2057" s="43" t="n">
        <x:v>65073.38307634411</x:v>
      </x:c>
    </x:row>
    <x:row r="2058">
      <x:c r="A2058" s="41" t="n">
        <x:v>108</x:v>
      </x:c>
      <x:c r="B2058" s="25" t="n">
        <x:v>4</x:v>
      </x:c>
      <x:c r="C2058" s="25" t="str">
        <x:v>station-4</x:v>
      </x:c>
      <x:c r="D2058" s="30" t="n">
        <x:v>569847.1814507203</x:v>
      </x:c>
      <x:c r="E2058" s="30" t="n">
        <x:v>-244755.24688772185</x:v>
      </x:c>
      <x:c r="F2058" s="43" t="n">
        <x:v>140185.13145829013</x:v>
      </x:c>
    </x:row>
    <x:row r="2059">
      <x:c r="A2059" s="41" t="n">
        <x:v>108</x:v>
      </x:c>
      <x:c r="B2059" s="25" t="n">
        <x:v>5</x:v>
      </x:c>
      <x:c r="C2059" s="25" t="str">
        <x:v>station-5</x:v>
      </x:c>
      <x:c r="D2059" s="30" t="n">
        <x:v>498465.68912751094</x:v>
      </x:c>
      <x:c r="E2059" s="30" t="n">
        <x:v>-414617.9681303185</x:v>
      </x:c>
      <x:c r="F2059" s="43" t="n">
        <x:v>241993.914885898</x:v>
      </x:c>
    </x:row>
    <x:row r="2060">
      <x:c r="A2060" s="41" t="n">
        <x:v>108</x:v>
      </x:c>
      <x:c r="B2060" s="25" t="n">
        <x:v>6</x:v>
      </x:c>
      <x:c r="C2060" s="25" t="str">
        <x:v>station-6</x:v>
      </x:c>
      <x:c r="D2060" s="30" t="n">
        <x:v>417557.3110257245</x:v>
      </x:c>
      <x:c r="E2060" s="30" t="n">
        <x:v>-555013.320692328</x:v>
      </x:c>
      <x:c r="F2060" s="43" t="n">
        <x:v>343579.9709331117</x:v>
      </x:c>
    </x:row>
    <x:row r="2061">
      <x:c r="A2061" s="41" t="n">
        <x:v>108</x:v>
      </x:c>
      <x:c r="B2061" s="25" t="n">
        <x:v>7</x:v>
      </x:c>
      <x:c r="C2061" s="25" t="str">
        <x:v>station-7</x:v>
      </x:c>
      <x:c r="D2061" s="30" t="n">
        <x:v>352999.83115484944</x:v>
      </x:c>
      <x:c r="E2061" s="30" t="n">
        <x:v>-596251.112774698</x:v>
      </x:c>
      <x:c r="F2061" s="43" t="n">
        <x:v>403984.49729839276</x:v>
      </x:c>
    </x:row>
    <x:row r="2062">
      <x:c r="A2062" s="41" t="n">
        <x:v>108</x:v>
      </x:c>
      <x:c r="B2062" s="25" t="n">
        <x:v>8</x:v>
      </x:c>
      <x:c r="C2062" s="25" t="str">
        <x:v>station-8</x:v>
      </x:c>
      <x:c r="D2062" s="30" t="n">
        <x:v>300105.65100684395</x:v>
      </x:c>
      <x:c r="E2062" s="30" t="n">
        <x:v>-605893.7616315808</x:v>
      </x:c>
      <x:c r="F2062" s="43" t="n">
        <x:v>436604.3463536771</x:v>
      </x:c>
    </x:row>
    <x:row r="2063">
      <x:c r="A2063" s="41" t="n">
        <x:v>108</x:v>
      </x:c>
      <x:c r="B2063" s="25" t="n">
        <x:v>9</x:v>
      </x:c>
      <x:c r="C2063" s="25" t="str">
        <x:v>station-9</x:v>
      </x:c>
      <x:c r="D2063" s="30" t="n">
        <x:v>255324.3083654824</x:v>
      </x:c>
      <x:c r="E2063" s="30" t="n">
        <x:v>-616624.7453972782</x:v>
      </x:c>
      <x:c r="F2063" s="43" t="n">
        <x:v>449566.7208888103</x:v>
      </x:c>
    </x:row>
    <x:row r="2064">
      <x:c r="A2064" s="41" t="n">
        <x:v>108</x:v>
      </x:c>
      <x:c r="B2064" s="25" t="n">
        <x:v>10</x:v>
      </x:c>
      <x:c r="C2064" s="25" t="str">
        <x:v>station-10</x:v>
      </x:c>
      <x:c r="D2064" s="30" t="n">
        <x:v>206080.32200194887</x:v>
      </x:c>
      <x:c r="E2064" s="30" t="n">
        <x:v>-646862.2603612244</x:v>
      </x:c>
      <x:c r="F2064" s="43" t="n">
        <x:v>440829.8342290165</x:v>
      </x:c>
    </x:row>
    <x:row r="2065">
      <x:c r="A2065" s="41" t="n">
        <x:v>108</x:v>
      </x:c>
      <x:c r="B2065" s="25" t="n">
        <x:v>11</x:v>
      </x:c>
      <x:c r="C2065" s="25" t="str">
        <x:v>station-11</x:v>
      </x:c>
      <x:c r="D2065" s="30" t="n">
        <x:v>115617.91983088317</x:v>
      </x:c>
      <x:c r="E2065" s="30" t="n">
        <x:v>-656983.1798305961</x:v>
      </x:c>
      <x:c r="F2065" s="43" t="n">
        <x:v>372458.8194604851</x:v>
      </x:c>
    </x:row>
    <x:row r="2066">
      <x:c r="A2066" s="41" t="n">
        <x:v>108</x:v>
      </x:c>
      <x:c r="B2066" s="25" t="n">
        <x:v>12</x:v>
      </x:c>
      <x:c r="C2066" s="25" t="str">
        <x:v>station-12</x:v>
      </x:c>
      <x:c r="D2066" s="30" t="n">
        <x:v>50017.507348869054</x:v>
      </x:c>
      <x:c r="E2066" s="30" t="n">
        <x:v>-587608.5444896694</x:v>
      </x:c>
      <x:c r="F2066" s="43" t="n">
        <x:v>292821.9770659614</x:v>
      </x:c>
    </x:row>
    <x:row r="2067">
      <x:c r="A2067" s="41" t="n">
        <x:v>108</x:v>
      </x:c>
      <x:c r="B2067" s="25" t="n">
        <x:v>13</x:v>
      </x:c>
      <x:c r="C2067" s="25" t="str">
        <x:v>station-13</x:v>
      </x:c>
      <x:c r="D2067" s="30" t="n">
        <x:v>9112.316041855782</x:v>
      </x:c>
      <x:c r="E2067" s="30" t="n">
        <x:v>-512010.3189351289</x:v>
      </x:c>
      <x:c r="F2067" s="43" t="n">
        <x:v>230790.90641712092</x:v>
      </x:c>
    </x:row>
    <x:row r="2068">
      <x:c r="A2068" s="41" t="n">
        <x:v>108</x:v>
      </x:c>
      <x:c r="B2068" s="25" t="n">
        <x:v>14</x:v>
      </x:c>
      <x:c r="C2068" s="25" t="str">
        <x:v>station-14</x:v>
      </x:c>
      <x:c r="D2068" s="30" t="n">
        <x:v>-38624.458377498726</x:v>
      </x:c>
      <x:c r="E2068" s="30" t="n">
        <x:v>-372328.09029978444</x:v>
      </x:c>
      <x:c r="F2068" s="43" t="n">
        <x:v>152850.03296938603</x:v>
      </x:c>
    </x:row>
    <x:row r="2069">
      <x:c r="A2069" s="41" t="n">
        <x:v>108</x:v>
      </x:c>
      <x:c r="B2069" s="25" t="n">
        <x:v>15</x:v>
      </x:c>
      <x:c r="C2069" s="25" t="str">
        <x:v>station-15</x:v>
      </x:c>
      <x:c r="D2069" s="30" t="n">
        <x:v>-81377.70403492272</x:v>
      </x:c>
      <x:c r="E2069" s="30" t="n">
        <x:v>-200826.68786352806</x:v>
      </x:c>
      <x:c r="F2069" s="43" t="n">
        <x:v>77771.04476695671</x:v>
      </x:c>
    </x:row>
    <x:row r="2070">
      <x:c r="A2070" s="41" t="n">
        <x:v>108</x:v>
      </x:c>
      <x:c r="B2070" s="25" t="n">
        <x:v>16</x:v>
      </x:c>
      <x:c r="C2070" s="25" t="str">
        <x:v>station-16</x:v>
      </x:c>
      <x:c r="D2070" s="30" t="n">
        <x:v>-91756.05449969253</x:v>
      </x:c>
      <x:c r="E2070" s="30" t="n">
        <x:v>-152840.18023737622</x:v>
      </x:c>
      <x:c r="F2070" s="43" t="n">
        <x:v>58598.21532772103</x:v>
      </x:c>
    </x:row>
    <x:row r="2071">
      <x:c r="A2071" s="41" t="n">
        <x:v>108</x:v>
      </x:c>
      <x:c r="B2071" s="25" t="n">
        <x:v>17</x:v>
      </x:c>
      <x:c r="C2071" s="25" t="str">
        <x:v>station-17</x:v>
      </x:c>
      <x:c r="D2071" s="30" t="n">
        <x:v>-109432.19001738126</x:v>
      </x:c>
      <x:c r="E2071" s="30" t="n">
        <x:v>-64998.77073571855</x:v>
      </x:c>
      <x:c r="F2071" s="43" t="n">
        <x:v>24580.6767966145</x:v>
      </x:c>
    </x:row>
    <x:row r="2072">
      <x:c r="A2072" s="41" t="n">
        <x:v>108</x:v>
      </x:c>
      <x:c r="B2072" s="25" t="n">
        <x:v>18</x:v>
      </x:c>
      <x:c r="C2072" s="25" t="str">
        <x:v>pure-tension</x:v>
      </x:c>
      <x:c r="D2072" s="30" t="n">
        <x:v>-121271.44545460744</x:v>
      </x:c>
      <x:c r="E2072" s="30" t="n">
        <x:v>8.058547973632812e-11</x:v>
      </x:c>
      <x:c r="F2072" s="43" t="n">
        <x:v>1.4424324035644531e-11</x:v>
      </x:c>
    </x:row>
    <x:row r="2073">
      <x:c r="A2073" s="41" t="n">
        <x:v>108.99999999999999</x:v>
      </x:c>
      <x:c r="B2073" s="25" t="n">
        <x:v>0</x:v>
      </x:c>
      <x:c r="C2073" s="25" t="str">
        <x:v>pure-compression</x:v>
      </x:c>
      <x:c r="D2073" s="30" t="n">
        <x:v>659599.2736247047</x:v>
      </x:c>
      <x:c r="E2073" s="30" t="n">
        <x:v>-7.745623588562012e-11</x:v>
      </x:c>
      <x:c r="F2073" s="43" t="n">
        <x:v>-1.3343989849090577e-11</x:v>
      </x:c>
    </x:row>
    <x:row r="2074">
      <x:c r="A2074" s="41" t="n">
        <x:v>108.99999999999999</x:v>
      </x:c>
      <x:c r="B2074" s="25" t="n">
        <x:v>1</x:v>
      </x:c>
      <x:c r="C2074" s="25" t="str">
        <x:v>station-1</x:v>
      </x:c>
      <x:c r="D2074" s="30" t="n">
        <x:v>659362.3986245238</x:v>
      </x:c>
      <x:c r="E2074" s="30" t="n">
        <x:v>-1236.0730808900587</x:v>
      </x:c>
      <x:c r="F2074" s="43" t="n">
        <x:v>466.32019821231546</x:v>
      </x:c>
    </x:row>
    <x:row r="2075">
      <x:c r="A2075" s="41" t="n">
        <x:v>108.99999999999999</x:v>
      </x:c>
      <x:c r="B2075" s="25" t="n">
        <x:v>2</x:v>
      </x:c>
      <x:c r="C2075" s="25" t="str">
        <x:v>station-2</x:v>
      </x:c>
      <x:c r="D2075" s="30" t="n">
        <x:v>649258.5852031467</x:v>
      </x:c>
      <x:c r="E2075" s="30" t="n">
        <x:v>-38009.981205487085</x:v>
      </x:c>
      <x:c r="F2075" s="43" t="n">
        <x:v>17728.37107987944</x:v>
      </x:c>
    </x:row>
    <x:row r="2076">
      <x:c r="A2076" s="41" t="n">
        <x:v>108.99999999999999</x:v>
      </x:c>
      <x:c r="B2076" s="25" t="n">
        <x:v>3</x:v>
      </x:c>
      <x:c r="C2076" s="25" t="str">
        <x:v>station-3</x:v>
      </x:c>
      <x:c r="D2076" s="30" t="n">
        <x:v>620443.8285520286</x:v>
      </x:c>
      <x:c r="E2076" s="30" t="n">
        <x:v>-120748.60066710309</x:v>
      </x:c>
      <x:c r="F2076" s="43" t="n">
        <x:v>63353.32668154213</x:v>
      </x:c>
    </x:row>
    <x:row r="2077">
      <x:c r="A2077" s="41" t="n">
        <x:v>108.99999999999999</x:v>
      </x:c>
      <x:c r="B2077" s="25" t="n">
        <x:v>4</x:v>
      </x:c>
      <x:c r="C2077" s="25" t="str">
        <x:v>station-4</x:v>
      </x:c>
      <x:c r="D2077" s="30" t="n">
        <x:v>570627.06339603</x:v>
      </x:c>
      <x:c r="E2077" s="30" t="n">
        <x:v>-251451.99073962442</x:v>
      </x:c>
      <x:c r="F2077" s="43" t="n">
        <x:v>136373.63851948135</x:v>
      </x:c>
    </x:row>
    <x:row r="2078">
      <x:c r="A2078" s="41" t="n">
        <x:v>108.99999999999999</x:v>
      </x:c>
      <x:c r="B2078" s="25" t="n">
        <x:v>5</x:v>
      </x:c>
      <x:c r="C2078" s="25" t="str">
        <x:v>station-5</x:v>
      </x:c>
      <x:c r="D2078" s="30" t="n">
        <x:v>499629.4864429544</x:v>
      </x:c>
      <x:c r="E2078" s="30" t="n">
        <x:v>-426705.1141332637</x:v>
      </x:c>
      <x:c r="F2078" s="43" t="n">
        <x:v>235341.51367522145</x:v>
      </x:c>
    </x:row>
    <x:row r="2079">
      <x:c r="A2079" s="41" t="n">
        <x:v>108.99999999999999</x:v>
      </x:c>
      <x:c r="B2079" s="25" t="n">
        <x:v>6</x:v>
      </x:c>
      <x:c r="C2079" s="25" t="str">
        <x:v>station-6</x:v>
      </x:c>
      <x:c r="D2079" s="30" t="n">
        <x:v>418982.9478985048</x:v>
      </x:c>
      <x:c r="E2079" s="30" t="n">
        <x:v>-574532.883678978</x:v>
      </x:c>
      <x:c r="F2079" s="43" t="n">
        <x:v>333681.8403842723</x:v>
      </x:c>
    </x:row>
    <x:row r="2080">
      <x:c r="A2080" s="41" t="n">
        <x:v>108.99999999999999</x:v>
      </x:c>
      <x:c r="B2080" s="25" t="n">
        <x:v>7</x:v>
      </x:c>
      <x:c r="C2080" s="25" t="str">
        <x:v>station-7</x:v>
      </x:c>
      <x:c r="D2080" s="30" t="n">
        <x:v>354185.74956009025</x:v>
      </x:c>
      <x:c r="E2080" s="30" t="n">
        <x:v>-623344.0854315769</x:v>
      </x:c>
      <x:c r="F2080" s="43" t="n">
        <x:v>391708.51566169853</x:v>
      </x:c>
    </x:row>
    <x:row r="2081">
      <x:c r="A2081" s="41" t="n">
        <x:v>108.99999999999999</x:v>
      </x:c>
      <x:c r="B2081" s="25" t="n">
        <x:v>8</x:v>
      </x:c>
      <x:c r="C2081" s="25" t="str">
        <x:v>station-8</x:v>
      </x:c>
      <x:c r="D2081" s="30" t="n">
        <x:v>300594.9171882023</x:v>
      </x:c>
      <x:c r="E2081" s="30" t="n">
        <x:v>-637993.6073513383</x:v>
      </x:c>
      <x:c r="F2081" s="43" t="n">
        <x:v>422978.0823986198</x:v>
      </x:c>
    </x:row>
    <x:row r="2082">
      <x:c r="A2082" s="41" t="n">
        <x:v>108.99999999999999</x:v>
      </x:c>
      <x:c r="B2082" s="25" t="n">
        <x:v>9</x:v>
      </x:c>
      <x:c r="C2082" s="25" t="str">
        <x:v>station-9</x:v>
      </x:c>
      <x:c r="D2082" s="30" t="n">
        <x:v>254718.14981394575</x:v>
      </x:c>
      <x:c r="E2082" s="30" t="n">
        <x:v>-650092.1733344218</x:v>
      </x:c>
      <x:c r="F2082" s="43" t="n">
        <x:v>435588.69375026354</x:v>
      </x:c>
    </x:row>
    <x:row r="2083">
      <x:c r="A2083" s="41" t="n">
        <x:v>108.99999999999999</x:v>
      </x:c>
      <x:c r="B2083" s="25" t="n">
        <x:v>10</x:v>
      </x:c>
      <x:c r="C2083" s="25" t="str">
        <x:v>station-10</x:v>
      </x:c>
      <x:c r="D2083" s="30" t="n">
        <x:v>203682.91423806915</x:v>
      </x:c>
      <x:c r="E2083" s="30" t="n">
        <x:v>-676633.9701548971</x:v>
      </x:c>
      <x:c r="F2083" s="43" t="n">
        <x:v>427628.00717248436</x:v>
      </x:c>
    </x:row>
    <x:row r="2084">
      <x:c r="A2084" s="41" t="n">
        <x:v>108.99999999999999</x:v>
      </x:c>
      <x:c r="B2084" s="25" t="n">
        <x:v>11</x:v>
      </x:c>
      <x:c r="C2084" s="25" t="str">
        <x:v>station-11</x:v>
      </x:c>
      <x:c r="D2084" s="30" t="n">
        <x:v>113470.44580044177</x:v>
      </x:c>
      <x:c r="E2084" s="30" t="n">
        <x:v>-674578.8684842207</x:v>
      </x:c>
      <x:c r="F2084" s="43" t="n">
        <x:v>362539.8045831419</x:v>
      </x:c>
    </x:row>
    <x:row r="2085">
      <x:c r="A2085" s="41" t="n">
        <x:v>108.99999999999999</x:v>
      </x:c>
      <x:c r="B2085" s="25" t="n">
        <x:v>12</x:v>
      </x:c>
      <x:c r="C2085" s="25" t="str">
        <x:v>station-12</x:v>
      </x:c>
      <x:c r="D2085" s="30" t="n">
        <x:v>47966.8878384092</x:v>
      </x:c>
      <x:c r="E2085" s="30" t="n">
        <x:v>-596546.4490315203</x:v>
      </x:c>
      <x:c r="F2085" s="43" t="n">
        <x:v>286097.30287986045</x:v>
      </x:c>
    </x:row>
    <x:row r="2086">
      <x:c r="A2086" s="41" t="n">
        <x:v>108.99999999999999</x:v>
      </x:c>
      <x:c r="B2086" s="25" t="n">
        <x:v>13</x:v>
      </x:c>
      <x:c r="C2086" s="25" t="str">
        <x:v>station-13</x:v>
      </x:c>
      <x:c r="D2086" s="30" t="n">
        <x:v>7656.1029807791565</x:v>
      </x:c>
      <x:c r="E2086" s="30" t="n">
        <x:v>-515861.1368219969</x:v>
      </x:c>
      <x:c r="F2086" s="43" t="n">
        <x:v>226281.17248006066</x:v>
      </x:c>
    </x:row>
    <x:row r="2087">
      <x:c r="A2087" s="41" t="n">
        <x:v>108.99999999999999</x:v>
      </x:c>
      <x:c r="B2087" s="25" t="n">
        <x:v>14</x:v>
      </x:c>
      <x:c r="C2087" s="25" t="str">
        <x:v>station-14</x:v>
      </x:c>
      <x:c r="D2087" s="30" t="n">
        <x:v>-39367.267369138506</x:v>
      </x:c>
      <x:c r="E2087" s="30" t="n">
        <x:v>-373091.3113660151</x:v>
      </x:c>
      <x:c r="F2087" s="43" t="n">
        <x:v>150601.27803825983</x:v>
      </x:c>
    </x:row>
    <x:row r="2088">
      <x:c r="A2088" s="41" t="n">
        <x:v>108.99999999999999</x:v>
      </x:c>
      <x:c r="B2088" s="25" t="n">
        <x:v>15</x:v>
      </x:c>
      <x:c r="C2088" s="25" t="str">
        <x:v>station-15</x:v>
      </x:c>
      <x:c r="D2088" s="30" t="n">
        <x:v>-81570.97578985743</x:v>
      </x:c>
      <x:c r="E2088" s="30" t="n">
        <x:v>-201049.8403474932</x:v>
      </x:c>
      <x:c r="F2088" s="43" t="n">
        <x:v>77093.23487070811</x:v>
      </x:c>
    </x:row>
    <x:row r="2089">
      <x:c r="A2089" s="41" t="n">
        <x:v>108.99999999999999</x:v>
      </x:c>
      <x:c r="B2089" s="25" t="n">
        <x:v>16</x:v>
      </x:c>
      <x:c r="C2089" s="25" t="str">
        <x:v>station-16</x:v>
      </x:c>
      <x:c r="D2089" s="30" t="n">
        <x:v>-91863.80272544225</x:v>
      </x:c>
      <x:c r="E2089" s="30" t="n">
        <x:v>-153018.1269705753</x:v>
      </x:c>
      <x:c r="F2089" s="43" t="n">
        <x:v>58181.25763891054</x:v>
      </x:c>
    </x:row>
    <x:row r="2090">
      <x:c r="A2090" s="41" t="n">
        <x:v>108.99999999999999</x:v>
      </x:c>
      <x:c r="B2090" s="25" t="n">
        <x:v>17</x:v>
      </x:c>
      <x:c r="C2090" s="25" t="str">
        <x:v>station-17</x:v>
      </x:c>
      <x:c r="D2090" s="30" t="n">
        <x:v>-109460.72366890912</x:v>
      </x:c>
      <x:c r="E2090" s="30" t="n">
        <x:v>-65015.36844954151</x:v>
      </x:c>
      <x:c r="F2090" s="43" t="n">
        <x:v>24470.077822776504</x:v>
      </x:c>
    </x:row>
    <x:row r="2091">
      <x:c r="A2091" s="41" t="n">
        <x:v>108.99999999999999</x:v>
      </x:c>
      <x:c r="B2091" s="25" t="n">
        <x:v>18</x:v>
      </x:c>
      <x:c r="C2091" s="25" t="str">
        <x:v>pure-tension</x:v>
      </x:c>
      <x:c r="D2091" s="30" t="n">
        <x:v>-121271.44545460744</x:v>
      </x:c>
      <x:c r="E2091" s="30" t="n">
        <x:v>8.058547973632812e-11</x:v>
      </x:c>
      <x:c r="F2091" s="43" t="n">
        <x:v>1.4424324035644531e-11</x:v>
      </x:c>
    </x:row>
    <x:row r="2092">
      <x:c r="A2092" s="41" t="n">
        <x:v>110</x:v>
      </x:c>
      <x:c r="B2092" s="25" t="n">
        <x:v>0</x:v>
      </x:c>
      <x:c r="C2092" s="25" t="str">
        <x:v>pure-compression</x:v>
      </x:c>
      <x:c r="D2092" s="30" t="n">
        <x:v>659599.2736247047</x:v>
      </x:c>
      <x:c r="E2092" s="30" t="n">
        <x:v>-7.745623588562012e-11</x:v>
      </x:c>
      <x:c r="F2092" s="43" t="n">
        <x:v>-1.3343989849090577e-11</x:v>
      </x:c>
    </x:row>
    <x:row r="2093">
      <x:c r="A2093" s="41" t="n">
        <x:v>110</x:v>
      </x:c>
      <x:c r="B2093" s="25" t="n">
        <x:v>1</x:v>
      </x:c>
      <x:c r="C2093" s="25" t="str">
        <x:v>station-1</x:v>
      </x:c>
      <x:c r="D2093" s="30" t="n">
        <x:v>659364.5460822188</x:v>
      </x:c>
      <x:c r="E2093" s="30" t="n">
        <x:v>-1230.362929125694</x:v>
      </x:c>
      <x:c r="F2093" s="43" t="n">
        <x:v>460.79362220499206</x:v>
      </x:c>
    </x:row>
    <x:row r="2094">
      <x:c r="A2094" s="41" t="n">
        <x:v>110</x:v>
      </x:c>
      <x:c r="B2094" s="25" t="n">
        <x:v>2</x:v>
      </x:c>
      <x:c r="C2094" s="25" t="str">
        <x:v>station-2</x:v>
      </x:c>
      <x:c r="D2094" s="30" t="n">
        <x:v>649377.9899603552</x:v>
      </x:c>
      <x:c r="E2094" s="30" t="n">
        <x:v>-38426.00551420363</x:v>
      </x:c>
      <x:c r="F2094" s="43" t="n">
        <x:v>17346.194490382513</x:v>
      </x:c>
    </x:row>
    <x:row r="2095">
      <x:c r="A2095" s="41" t="n">
        <x:v>110</x:v>
      </x:c>
      <x:c r="B2095" s="25" t="n">
        <x:v>3</x:v>
      </x:c>
      <x:c r="C2095" s="25" t="str">
        <x:v>station-3</x:v>
      </x:c>
      <x:c r="D2095" s="30" t="n">
        <x:v>620811.9796772379</x:v>
      </x:c>
      <x:c r="E2095" s="30" t="n">
        <x:v>-123468.1144632721</x:v>
      </x:c>
      <x:c r="F2095" s="43" t="n">
        <x:v>61717.1503753853</x:v>
      </x:c>
    </x:row>
    <x:row r="2096">
      <x:c r="A2096" s="41" t="n">
        <x:v>110</x:v>
      </x:c>
      <x:c r="B2096" s="25" t="n">
        <x:v>4</x:v>
      </x:c>
      <x:c r="C2096" s="25" t="str">
        <x:v>station-4</x:v>
      </x:c>
      <x:c r="D2096" s="30" t="n">
        <x:v>571287.322391489</x:v>
      </x:c>
      <x:c r="E2096" s="30" t="n">
        <x:v>-257838.34648150372</x:v>
      </x:c>
      <x:c r="F2096" s="43" t="n">
        <x:v>132752.8037342542</x:v>
      </x:c>
    </x:row>
    <x:row r="2097">
      <x:c r="A2097" s="41" t="n">
        <x:v>110</x:v>
      </x:c>
      <x:c r="B2097" s="25" t="n">
        <x:v>5</x:v>
      </x:c>
      <x:c r="C2097" s="25" t="str">
        <x:v>station-5</x:v>
      </x:c>
      <x:c r="D2097" s="30" t="n">
        <x:v>500613.7840534153</x:v>
      </x:c>
      <x:c r="E2097" s="30" t="n">
        <x:v>-438239.05191886</x:v>
      </x:c>
      <x:c r="F2097" s="43" t="n">
        <x:v>228995.93810960243</x:v>
      </x:c>
    </x:row>
    <x:row r="2098">
      <x:c r="A2098" s="41" t="n">
        <x:v>110</x:v>
      </x:c>
      <x:c r="B2098" s="25" t="n">
        <x:v>6</x:v>
      </x:c>
      <x:c r="C2098" s="25" t="str">
        <x:v>station-6</x:v>
      </x:c>
      <x:c r="D2098" s="30" t="n">
        <x:v>420199.5764548824</x:v>
      </x:c>
      <x:c r="E2098" s="30" t="n">
        <x:v>-593116.9916658865</x:v>
      </x:c>
      <x:c r="F2098" s="43" t="n">
        <x:v>324180.60477679066</x:v>
      </x:c>
    </x:row>
    <x:row r="2099">
      <x:c r="A2099" s="41" t="n">
        <x:v>110</x:v>
      </x:c>
      <x:c r="B2099" s="25" t="n">
        <x:v>7</x:v>
      </x:c>
      <x:c r="C2099" s="25" t="str">
        <x:v>station-7</x:v>
      </x:c>
      <x:c r="D2099" s="30" t="n">
        <x:v>355204.6905482735</x:v>
      </x:c>
      <x:c r="E2099" s="30" t="n">
        <x:v>-649098.7125867439</x:v>
      </x:c>
      <x:c r="F2099" s="43" t="n">
        <x:v>379801.08538624074</x:v>
      </x:c>
    </x:row>
    <x:row r="2100">
      <x:c r="A2100" s="41" t="n">
        <x:v>110</x:v>
      </x:c>
      <x:c r="B2100" s="25" t="n">
        <x:v>8</x:v>
      </x:c>
      <x:c r="C2100" s="25" t="str">
        <x:v>station-8</x:v>
      </x:c>
      <x:c r="D2100" s="30" t="n">
        <x:v>301024.1893471156</x:v>
      </x:c>
      <x:c r="E2100" s="30" t="n">
        <x:v>-668681.3885376776</x:v>
      </x:c>
      <x:c r="F2100" s="43" t="n">
        <x:v>409605.43779373384</x:v>
      </x:c>
    </x:row>
    <x:row r="2101">
      <x:c r="A2101" s="41" t="n">
        <x:v>110</x:v>
      </x:c>
      <x:c r="B2101" s="25" t="n">
        <x:v>9</x:v>
      </x:c>
      <x:c r="C2101" s="25" t="str">
        <x:v>station-9</x:v>
      </x:c>
      <x:c r="D2101" s="30" t="n">
        <x:v>254220.47533548716</x:v>
      </x:c>
      <x:c r="E2101" s="30" t="n">
        <x:v>-682569.8268775635</x:v>
      </x:c>
      <x:c r="F2101" s="43" t="n">
        <x:v>421677.2121604323</x:v>
      </x:c>
    </x:row>
    <x:row r="2102">
      <x:c r="A2102" s="41" t="n">
        <x:v>110</x:v>
      </x:c>
      <x:c r="B2102" s="25" t="n">
        <x:v>10</x:v>
      </x:c>
      <x:c r="C2102" s="25" t="str">
        <x:v>station-10</x:v>
      </x:c>
      <x:c r="D2102" s="30" t="n">
        <x:v>201678.20286078082</x:v>
      </x:c>
      <x:c r="E2102" s="30" t="n">
        <x:v>-705440.5817378064</x:v>
      </x:c>
      <x:c r="F2102" s="43" t="n">
        <x:v>414634.91139720485</x:v>
      </x:c>
    </x:row>
    <x:row r="2103">
      <x:c r="A2103" s="41" t="n">
        <x:v>110</x:v>
      </x:c>
      <x:c r="B2103" s="25" t="n">
        <x:v>11</x:v>
      </x:c>
      <x:c r="C2103" s="25" t="str">
        <x:v>station-11</x:v>
      </x:c>
      <x:c r="D2103" s="30" t="n">
        <x:v>111668.6329025644</x:v>
      </x:c>
      <x:c r="E2103" s="30" t="n">
        <x:v>-691140.7949830558</x:v>
      </x:c>
      <x:c r="F2103" s="43" t="n">
        <x:v>353220.0018557168</x:v>
      </x:c>
    </x:row>
    <x:row r="2104">
      <x:c r="A2104" s="41" t="n">
        <x:v>110</x:v>
      </x:c>
      <x:c r="B2104" s="25" t="n">
        <x:v>12</x:v>
      </x:c>
      <x:c r="C2104" s="25" t="str">
        <x:v>station-12</x:v>
      </x:c>
      <x:c r="D2104" s="30" t="n">
        <x:v>46254.69508198459</x:v>
      </x:c>
      <x:c r="E2104" s="30" t="n">
        <x:v>-605200.9306501134</x:v>
      </x:c>
      <x:c r="F2104" s="43" t="n">
        <x:v>279847.6349309969</x:v>
      </x:c>
    </x:row>
    <x:row r="2105">
      <x:c r="A2105" s="41" t="n">
        <x:v>110</x:v>
      </x:c>
      <x:c r="B2105" s="25" t="n">
        <x:v>13</x:v>
      </x:c>
      <x:c r="C2105" s="25" t="str">
        <x:v>station-13</x:v>
      </x:c>
      <x:c r="D2105" s="30" t="n">
        <x:v>6445.763990833968</x:v>
      </x:c>
      <x:c r="E2105" s="30" t="n">
        <x:v>-519637.8855915576</x:v>
      </x:c>
      <x:c r="F2105" s="43" t="n">
        <x:v>222220.89780118293</x:v>
      </x:c>
    </x:row>
    <x:row r="2106">
      <x:c r="A2106" s="41" t="n">
        <x:v>110</x:v>
      </x:c>
      <x:c r="B2106" s="25" t="n">
        <x:v>14</x:v>
      </x:c>
      <x:c r="C2106" s="25" t="str">
        <x:v>station-14</x:v>
      </x:c>
      <x:c r="D2106" s="30" t="n">
        <x:v>-39947.31772832118</x:v>
      </x:c>
      <x:c r="E2106" s="30" t="n">
        <x:v>-374187.1463260919</x:v>
      </x:c>
      <x:c r="F2106" s="43" t="n">
        <x:v>148616.67871589144</x:v>
      </x:c>
    </x:row>
    <x:row r="2107">
      <x:c r="A2107" s="41" t="n">
        <x:v>110</x:v>
      </x:c>
      <x:c r="B2107" s="25" t="n">
        <x:v>15</x:v>
      </x:c>
      <x:c r="C2107" s="25" t="str">
        <x:v>station-15</x:v>
      </x:c>
      <x:c r="D2107" s="30" t="n">
        <x:v>-81681.884949542</x:v>
      </x:c>
      <x:c r="E2107" s="30" t="n">
        <x:v>-201572.87792821095</x:v>
      </x:c>
      <x:c r="F2107" s="43" t="n">
        <x:v>76556.05968851916</x:v>
      </x:c>
    </x:row>
    <x:row r="2108">
      <x:c r="A2108" s="41" t="n">
        <x:v>110</x:v>
      </x:c>
      <x:c r="B2108" s="25" t="n">
        <x:v>16</x:v>
      </x:c>
      <x:c r="C2108" s="25" t="str">
        <x:v>station-16</x:v>
      </x:c>
      <x:c r="D2108" s="30" t="n">
        <x:v>-91932.31937839276</x:v>
      </x:c>
      <x:c r="E2108" s="30" t="n">
        <x:v>-153332.70322877236</x:v>
      </x:c>
      <x:c r="F2108" s="43" t="n">
        <x:v>57846.749537184005</x:v>
      </x:c>
    </x:row>
    <x:row r="2109">
      <x:c r="A2109" s="41" t="n">
        <x:v>110</x:v>
      </x:c>
      <x:c r="B2109" s="25" t="n">
        <x:v>17</x:v>
      </x:c>
      <x:c r="C2109" s="25" t="str">
        <x:v>station-17</x:v>
      </x:c>
      <x:c r="D2109" s="30" t="n">
        <x:v>-109465.78233415335</x:v>
      </x:c>
      <x:c r="E2109" s="30" t="n">
        <x:v>-65151.61622073181</x:v>
      </x:c>
      <x:c r="F2109" s="43" t="n">
        <x:v>24402.527019205765</x:v>
      </x:c>
    </x:row>
    <x:row r="2110">
      <x:c r="A2110" s="41" t="n">
        <x:v>110</x:v>
      </x:c>
      <x:c r="B2110" s="25" t="n">
        <x:v>18</x:v>
      </x:c>
      <x:c r="C2110" s="25" t="str">
        <x:v>pure-tension</x:v>
      </x:c>
      <x:c r="D2110" s="30" t="n">
        <x:v>-121271.44545460744</x:v>
      </x:c>
      <x:c r="E2110" s="30" t="n">
        <x:v>8.058547973632812e-11</x:v>
      </x:c>
      <x:c r="F2110" s="43" t="n">
        <x:v>1.4424324035644531e-11</x:v>
      </x:c>
    </x:row>
    <x:row r="2111">
      <x:c r="A2111" s="41" t="n">
        <x:v>111</x:v>
      </x:c>
      <x:c r="B2111" s="25" t="n">
        <x:v>0</x:v>
      </x:c>
      <x:c r="C2111" s="25" t="str">
        <x:v>pure-compression</x:v>
      </x:c>
      <x:c r="D2111" s="30" t="n">
        <x:v>659599.2736247047</x:v>
      </x:c>
      <x:c r="E2111" s="30" t="n">
        <x:v>-7.745623588562012e-11</x:v>
      </x:c>
      <x:c r="F2111" s="43" t="n">
        <x:v>-1.3343989849090577e-11</x:v>
      </x:c>
    </x:row>
    <x:row r="2112">
      <x:c r="A2112" s="41" t="n">
        <x:v>111</x:v>
      </x:c>
      <x:c r="B2112" s="25" t="n">
        <x:v>1</x:v>
      </x:c>
      <x:c r="C2112" s="25" t="str">
        <x:v>station-1</x:v>
      </x:c>
      <x:c r="D2112" s="30" t="n">
        <x:v>659366.1694890825</x:v>
      </x:c>
      <x:c r="E2112" s="30" t="n">
        <x:v>-1226.5286948719313</x:v>
      </x:c>
      <x:c r="F2112" s="43" t="n">
        <x:v>456.323323638695</x:v>
      </x:c>
    </x:row>
    <x:row r="2113">
      <x:c r="A2113" s="41" t="n">
        <x:v>111</x:v>
      </x:c>
      <x:c r="B2113" s="25" t="n">
        <x:v>2</x:v>
      </x:c>
      <x:c r="C2113" s="25" t="str">
        <x:v>station-2</x:v>
      </x:c>
      <x:c r="D2113" s="30" t="n">
        <x:v>649476.5243418983</x:v>
      </x:c>
      <x:c r="E2113" s="30" t="n">
        <x:v>-38831.49026405533</x:v>
      </x:c>
      <x:c r="F2113" s="43" t="n">
        <x:v>16994.2650923839</x:v>
      </x:c>
    </x:row>
    <x:row r="2114">
      <x:c r="A2114" s="41" t="n">
        <x:v>111</x:v>
      </x:c>
      <x:c r="B2114" s="25" t="n">
        <x:v>3</x:v>
      </x:c>
      <x:c r="C2114" s="25" t="str">
        <x:v>station-3</x:v>
      </x:c>
      <x:c r="D2114" s="30" t="n">
        <x:v>621117.7306316196</x:v>
      </x:c>
      <x:c r="E2114" s="30" t="n">
        <x:v>-126088.27777928021</x:v>
      </x:c>
      <x:c r="F2114" s="43" t="n">
        <x:v>60161.452656376096</x:v>
      </x:c>
    </x:row>
    <x:row r="2115">
      <x:c r="A2115" s="41" t="n">
        <x:v>111</x:v>
      </x:c>
      <x:c r="B2115" s="25" t="n">
        <x:v>4</x:v>
      </x:c>
      <x:c r="C2115" s="25" t="str">
        <x:v>station-4</x:v>
      </x:c>
      <x:c r="D2115" s="30" t="n">
        <x:v>571837.4658025865</x:v>
      </x:c>
      <x:c r="E2115" s="30" t="n">
        <x:v>-263952.4530558587</x:v>
      </x:c>
      <x:c r="F2115" s="43" t="n">
        <x:v>129303.42569637482</x:v>
      </x:c>
    </x:row>
    <x:row r="2116">
      <x:c r="A2116" s="41" t="n">
        <x:v>111</x:v>
      </x:c>
      <x:c r="B2116" s="25" t="n">
        <x:v>5</x:v>
      </x:c>
      <x:c r="C2116" s="25" t="str">
        <x:v>station-5</x:v>
      </x:c>
      <x:c r="D2116" s="30" t="n">
        <x:v>501440.37137743935</x:v>
      </x:c>
      <x:c r="E2116" s="30" t="n">
        <x:v>-449300.9682914992</x:v>
      </x:c>
      <x:c r="F2116" s="43" t="n">
        <x:v>222926.0854829139</x:v>
      </x:c>
    </x:row>
    <x:row r="2117">
      <x:c r="A2117" s="41" t="n">
        <x:v>111</x:v>
      </x:c>
      <x:c r="B2117" s="25" t="n">
        <x:v>6</x:v>
      </x:c>
      <x:c r="C2117" s="25" t="str">
        <x:v>station-6</x:v>
      </x:c>
      <x:c r="D2117" s="30" t="n">
        <x:v>421226.62337089237</x:v>
      </x:c>
      <x:c r="E2117" s="30" t="n">
        <x:v>-610848.7781013626</x:v>
      </x:c>
      <x:c r="F2117" s="43" t="n">
        <x:v>315041.54162104474</x:v>
      </x:c>
    </x:row>
    <x:row r="2118">
      <x:c r="A2118" s="41" t="n">
        <x:v>111</x:v>
      </x:c>
      <x:c r="B2118" s="25" t="n">
        <x:v>7</x:v>
      </x:c>
      <x:c r="C2118" s="25" t="str">
        <x:v>station-7</x:v>
      </x:c>
      <x:c r="D2118" s="30" t="n">
        <x:v>356069.94047298835</x:v>
      </x:c>
      <x:c r="E2118" s="30" t="n">
        <x:v>-673602.3278445381</x:v>
      </x:c>
      <x:c r="F2118" s="43" t="n">
        <x:v>368248.54173895705</x:v>
      </x:c>
    </x:row>
    <x:row r="2119">
      <x:c r="A2119" s="41" t="n">
        <x:v>111</x:v>
      </x:c>
      <x:c r="B2119" s="25" t="n">
        <x:v>8</x:v>
      </x:c>
      <x:c r="C2119" s="25" t="str">
        <x:v>station-8</x:v>
      </x:c>
      <x:c r="D2119" s="30" t="n">
        <x:v>301397.2615153943</x:v>
      </x:c>
      <x:c r="E2119" s="30" t="n">
        <x:v>-698003.1695049613</x:v>
      </x:c>
      <x:c r="F2119" s="43" t="n">
        <x:v>396517.6648679097</x:v>
      </x:c>
    </x:row>
    <x:row r="2120">
      <x:c r="A2120" s="41" t="n">
        <x:v>111</x:v>
      </x:c>
      <x:c r="B2120" s="25" t="n">
        <x:v>9</x:v>
      </x:c>
      <x:c r="C2120" s="25" t="str">
        <x:v>station-9</x:v>
      </x:c>
      <x:c r="D2120" s="30" t="n">
        <x:v>253810.22373262764</x:v>
      </x:c>
      <x:c r="E2120" s="30" t="n">
        <x:v>-713928.2643686328</x:v>
      </x:c>
      <x:c r="F2120" s="43" t="n">
        <x:v>407927.4401551153</x:v>
      </x:c>
    </x:row>
    <x:row r="2121">
      <x:c r="A2121" s="41" t="n">
        <x:v>111</x:v>
      </x:c>
      <x:c r="B2121" s="25" t="n">
        <x:v>10</x:v>
      </x:c>
      <x:c r="C2121" s="25" t="str">
        <x:v>station-10</x:v>
      </x:c>
      <x:c r="D2121" s="30" t="n">
        <x:v>200121.79196613736</x:v>
      </x:c>
      <x:c r="E2121" s="30" t="n">
        <x:v>-733217.6615004478</x:v>
      </x:c>
      <x:c r="F2121" s="43" t="n">
        <x:v>401875.9649966069</x:v>
      </x:c>
    </x:row>
    <x:row r="2122">
      <x:c r="A2122" s="41" t="n">
        <x:v>111</x:v>
      </x:c>
      <x:c r="B2122" s="25" t="n">
        <x:v>11</x:v>
      </x:c>
      <x:c r="C2122" s="25" t="str">
        <x:v>station-11</x:v>
      </x:c>
      <x:c r="D2122" s="30" t="n">
        <x:v>110174.98092176615</x:v>
      </x:c>
      <x:c r="E2122" s="30" t="n">
        <x:v>-706787.3182188061</x:v>
      </x:c>
      <x:c r="F2122" s="43" t="n">
        <x:v>344419.4896280095</x:v>
      </x:c>
    </x:row>
    <x:row r="2123">
      <x:c r="A2123" s="41" t="n">
        <x:v>111</x:v>
      </x:c>
      <x:c r="B2123" s="25" t="n">
        <x:v>12</x:v>
      </x:c>
      <x:c r="C2123" s="25" t="str">
        <x:v>station-12</x:v>
      </x:c>
      <x:c r="D2123" s="30" t="n">
        <x:v>44879.4243689127</x:v>
      </x:c>
      <x:c r="E2123" s="30" t="n">
        <x:v>-613602.5926639375</x:v>
      </x:c>
      <x:c r="F2123" s="43" t="n">
        <x:v>274021.96491211076</x:v>
      </x:c>
    </x:row>
    <x:row r="2124">
      <x:c r="A2124" s="41" t="n">
        <x:v>111</x:v>
      </x:c>
      <x:c r="B2124" s="25" t="n">
        <x:v>13</x:v>
      </x:c>
      <x:c r="C2124" s="25" t="str">
        <x:v>station-13</x:v>
      </x:c>
      <x:c r="D2124" s="30" t="n">
        <x:v>5466.761552845373</x:v>
      </x:c>
      <x:c r="E2124" s="30" t="n">
        <x:v>-523528.7030047467</x:v>
      </x:c>
      <x:c r="F2124" s="43" t="n">
        <x:v>218509.36686593108</x:v>
      </x:c>
    </x:row>
    <x:row r="2125">
      <x:c r="A2125" s="41" t="n">
        <x:v>111</x:v>
      </x:c>
      <x:c r="B2125" s="25" t="n">
        <x:v>14</x:v>
      </x:c>
      <x:c r="C2125" s="25" t="str">
        <x:v>station-14</x:v>
      </x:c>
      <x:c r="D2125" s="30" t="n">
        <x:v>-40414.32452141726</x:v>
      </x:c>
      <x:c r="E2125" s="30" t="n">
        <x:v>-375429.40595243423</x:v>
      </x:c>
      <x:c r="F2125" s="43" t="n">
        <x:v>146858.20987839357</x:v>
      </x:c>
    </x:row>
    <x:row r="2126">
      <x:c r="A2126" s="41" t="n">
        <x:v>111</x:v>
      </x:c>
      <x:c r="B2126" s="25" t="n">
        <x:v>15</x:v>
      </x:c>
      <x:c r="C2126" s="25" t="str">
        <x:v>station-15</x:v>
      </x:c>
      <x:c r="D2126" s="30" t="n">
        <x:v>-81749.16315219796</x:v>
      </x:c>
      <x:c r="E2126" s="30" t="n">
        <x:v>-202225.0841585522</x:v>
      </x:c>
      <x:c r="F2126" s="43" t="n">
        <x:v>76111.38565029208</x:v>
      </x:c>
    </x:row>
    <x:row r="2127">
      <x:c r="A2127" s="41" t="n">
        <x:v>111</x:v>
      </x:c>
      <x:c r="B2127" s="25" t="n">
        <x:v>16</x:v>
      </x:c>
      <x:c r="C2127" s="25" t="str">
        <x:v>station-16</x:v>
      </x:c>
      <x:c r="D2127" s="30" t="n">
        <x:v>-91961.6548226134</x:v>
      </x:c>
      <x:c r="E2127" s="30" t="n">
        <x:v>-153779.68969623928</x:v>
      </x:c>
      <x:c r="F2127" s="43" t="n">
        <x:v>57593.794199623764</x:v>
      </x:c>
    </x:row>
    <x:row r="2128">
      <x:c r="A2128" s="41" t="n">
        <x:v>111</x:v>
      </x:c>
      <x:c r="B2128" s="25" t="n">
        <x:v>17</x:v>
      </x:c>
      <x:c r="C2128" s="25" t="str">
        <x:v>station-17</x:v>
      </x:c>
      <x:c r="D2128" s="30" t="n">
        <x:v>-109438.37582469748</x:v>
      </x:c>
      <x:c r="E2128" s="30" t="n">
        <x:v>-65441.64578800065</x:v>
      </x:c>
      <x:c r="F2128" s="43" t="n">
        <x:v>24397.171726366298</x:v>
      </x:c>
    </x:row>
    <x:row r="2129">
      <x:c r="A2129" s="41" t="n">
        <x:v>111</x:v>
      </x:c>
      <x:c r="B2129" s="25" t="n">
        <x:v>18</x:v>
      </x:c>
      <x:c r="C2129" s="25" t="str">
        <x:v>pure-tension</x:v>
      </x:c>
      <x:c r="D2129" s="30" t="n">
        <x:v>-121271.44545460744</x:v>
      </x:c>
      <x:c r="E2129" s="30" t="n">
        <x:v>8.058547973632812e-11</x:v>
      </x:c>
      <x:c r="F2129" s="43" t="n">
        <x:v>1.4424324035644531e-11</x:v>
      </x:c>
    </x:row>
    <x:row r="2130">
      <x:c r="A2130" s="41" t="n">
        <x:v>112</x:v>
      </x:c>
      <x:c r="B2130" s="25" t="n">
        <x:v>0</x:v>
      </x:c>
      <x:c r="C2130" s="25" t="str">
        <x:v>pure-compression</x:v>
      </x:c>
      <x:c r="D2130" s="30" t="n">
        <x:v>659599.2736247047</x:v>
      </x:c>
      <x:c r="E2130" s="30" t="n">
        <x:v>-7.745623588562012e-11</x:v>
      </x:c>
      <x:c r="F2130" s="43" t="n">
        <x:v>-1.3343989849090577e-11</x:v>
      </x:c>
    </x:row>
    <x:row r="2131">
      <x:c r="A2131" s="41" t="n">
        <x:v>112</x:v>
      </x:c>
      <x:c r="B2131" s="25" t="n">
        <x:v>1</x:v>
      </x:c>
      <x:c r="C2131" s="25" t="str">
        <x:v>station-1</x:v>
      </x:c>
      <x:c r="D2131" s="30" t="n">
        <x:v>659367.1260474704</x:v>
      </x:c>
      <x:c r="E2131" s="30" t="n">
        <x:v>-1226.2717918769863</x:v>
      </x:c>
      <x:c r="F2131" s="43" t="n">
        <x:v>452.74743587878106</x:v>
      </x:c>
    </x:row>
    <x:row r="2132">
      <x:c r="A2132" s="41" t="n">
        <x:v>112</x:v>
      </x:c>
      <x:c r="B2132" s="25" t="n">
        <x:v>2</x:v>
      </x:c>
      <x:c r="C2132" s="25" t="str">
        <x:v>station-2</x:v>
      </x:c>
      <x:c r="D2132" s="30" t="n">
        <x:v>649559.4168566532</x:v>
      </x:c>
      <x:c r="E2132" s="30" t="n">
        <x:v>-39221.550474571566</x:v>
      </x:c>
      <x:c r="F2132" s="43" t="n">
        <x:v>16669.65384794395</x:v>
      </x:c>
    </x:row>
    <x:row r="2133">
      <x:c r="A2133" s="41" t="n">
        <x:v>112</x:v>
      </x:c>
      <x:c r="B2133" s="25" t="n">
        <x:v>3</x:v>
      </x:c>
      <x:c r="C2133" s="25" t="str">
        <x:v>station-3</x:v>
      </x:c>
      <x:c r="D2133" s="30" t="n">
        <x:v>621369.4686535549</x:v>
      </x:c>
      <x:c r="E2133" s="30" t="n">
        <x:v>-128632.81816887094</x:v>
      </x:c>
      <x:c r="F2133" s="43" t="n">
        <x:v>58674.240799934094</x:v>
      </x:c>
    </x:row>
    <x:row r="2134">
      <x:c r="A2134" s="41" t="n">
        <x:v>112</x:v>
      </x:c>
      <x:c r="B2134" s="25" t="n">
        <x:v>4</x:v>
      </x:c>
      <x:c r="C2134" s="25" t="str">
        <x:v>station-4</x:v>
      </x:c>
      <x:c r="D2134" s="30" t="n">
        <x:v>572288.2700742426</x:v>
      </x:c>
      <x:c r="E2134" s="30" t="n">
        <x:v>-269844.6870492083</x:v>
      </x:c>
      <x:c r="F2134" s="43" t="n">
        <x:v>126000.53658437869</x:v>
      </x:c>
    </x:row>
    <x:row r="2135">
      <x:c r="A2135" s="41" t="n">
        <x:v>112</x:v>
      </x:c>
      <x:c r="B2135" s="25" t="n">
        <x:v>5</x:v>
      </x:c>
      <x:c r="C2135" s="25" t="str">
        <x:v>station-5</x:v>
      </x:c>
      <x:c r="D2135" s="30" t="n">
        <x:v>502125.58663984836</x:v>
      </x:c>
      <x:c r="E2135" s="30" t="n">
        <x:v>-459945.8945228499</x:v>
      </x:c>
      <x:c r="F2135" s="43" t="n">
        <x:v>217103.07413029284</x:v>
      </x:c>
    </x:row>
    <x:row r="2136">
      <x:c r="A2136" s="41" t="n">
        <x:v>112</x:v>
      </x:c>
      <x:c r="B2136" s="25" t="n">
        <x:v>6</x:v>
      </x:c>
      <x:c r="C2136" s="25" t="str">
        <x:v>station-6</x:v>
      </x:c>
      <x:c r="D2136" s="30" t="n">
        <x:v>422083.15334383753</x:v>
      </x:c>
      <x:c r="E2136" s="30" t="n">
        <x:v>-627811.5978977912</x:v>
      </x:c>
      <x:c r="F2136" s="43" t="n">
        <x:v>306231.9487895753</x:v>
      </x:c>
    </x:row>
    <x:row r="2137">
      <x:c r="A2137" s="41" t="n">
        <x:v>112</x:v>
      </x:c>
      <x:c r="B2137" s="25" t="n">
        <x:v>7</x:v>
      </x:c>
      <x:c r="C2137" s="25" t="str">
        <x:v>station-7</x:v>
      </x:c>
      <x:c r="D2137" s="30" t="n">
        <x:v>356795.3176875387</x:v>
      </x:c>
      <x:c r="E2137" s="30" t="n">
        <x:v>-696961.6363337851</x:v>
      </x:c>
      <x:c r="F2137" s="43" t="n">
        <x:v>357034.51157720183</x:v>
      </x:c>
    </x:row>
    <x:row r="2138">
      <x:c r="A2138" s="41" t="n">
        <x:v>112</x:v>
      </x:c>
      <x:c r="B2138" s="25" t="n">
        <x:v>8</x:v>
      </x:c>
      <x:c r="C2138" s="25" t="str">
        <x:v>station-8</x:v>
      </x:c>
      <x:c r="D2138" s="30" t="n">
        <x:v>301710.8639267587</x:v>
      </x:c>
      <x:c r="E2138" s="30" t="n">
        <x:v>-726007.1329902157</x:v>
      </x:c>
      <x:c r="F2138" s="43" t="n">
        <x:v>383728.30767882016</x:v>
      </x:c>
    </x:row>
    <x:row r="2139">
      <x:c r="A2139" s="41" t="n">
        <x:v>112</x:v>
      </x:c>
      <x:c r="B2139" s="25" t="n">
        <x:v>9</x:v>
      </x:c>
      <x:c r="C2139" s="25" t="str">
        <x:v>station-9</x:v>
      </x:c>
      <x:c r="D2139" s="30" t="n">
        <x:v>253464.7925445364</x:v>
      </x:c>
      <x:c r="E2139" s="30" t="n">
        <x:v>-744085.6411671274</x:v>
      </x:c>
      <x:c r="F2139" s="43" t="n">
        <x:v>394399.59495834634</x:v>
      </x:c>
    </x:row>
    <x:row r="2140">
      <x:c r="A2140" s="41" t="n">
        <x:v>112</x:v>
      </x:c>
      <x:c r="B2140" s="25" t="n">
        <x:v>10</x:v>
      </x:c>
      <x:c r="C2140" s="25" t="str">
        <x:v>station-10</x:v>
      </x:c>
      <x:c r="D2140" s="30" t="n">
        <x:v>199003.55451480954</x:v>
      </x:c>
      <x:c r="E2140" s="30" t="n">
        <x:v>-759793.1908382655</x:v>
      </x:c>
      <x:c r="F2140" s="43" t="n">
        <x:v>389447.1122741886</x:v>
      </x:c>
    </x:row>
    <x:row r="2141">
      <x:c r="A2141" s="41" t="n">
        <x:v>112</x:v>
      </x:c>
      <x:c r="B2141" s="25" t="n">
        <x:v>11</x:v>
      </x:c>
      <x:c r="C2141" s="25" t="str">
        <x:v>station-11</x:v>
      </x:c>
      <x:c r="D2141" s="30" t="n">
        <x:v>108935.4922581179</x:v>
      </x:c>
      <x:c r="E2141" s="30" t="n">
        <x:v>-721723.4944359082</x:v>
      </x:c>
      <x:c r="F2141" s="43" t="n">
        <x:v>336052.65409987303</x:v>
      </x:c>
    </x:row>
    <x:row r="2142">
      <x:c r="A2142" s="41" t="n">
        <x:v>112</x:v>
      </x:c>
      <x:c r="B2142" s="25" t="n">
        <x:v>12</x:v>
      </x:c>
      <x:c r="C2142" s="25" t="str">
        <x:v>station-12</x:v>
      </x:c>
      <x:c r="D2142" s="30" t="n">
        <x:v>43800.386101990254</x:v>
      </x:c>
      <x:c r="E2142" s="30" t="n">
        <x:v>-621875.7130920369</x:v>
      </x:c>
      <x:c r="F2142" s="43" t="n">
        <x:v>268539.47282325313</x:v>
      </x:c>
    </x:row>
    <x:row r="2143">
      <x:c r="A2143" s="41" t="n">
        <x:v>112</x:v>
      </x:c>
      <x:c r="B2143" s="25" t="n">
        <x:v>13</x:v>
      </x:c>
      <x:c r="C2143" s="25" t="str">
        <x:v>station-13</x:v>
      </x:c>
      <x:c r="D2143" s="30" t="n">
        <x:v>4673.617514828041</x:v>
      </x:c>
      <x:c r="E2143" s="30" t="n">
        <x:v>-527457.7921820099</x:v>
      </x:c>
      <x:c r="F2143" s="43" t="n">
        <x:v>215111.0421312828</x:v>
      </x:c>
    </x:row>
    <x:row r="2144">
      <x:c r="A2144" s="41" t="n">
        <x:v>112</x:v>
      </x:c>
      <x:c r="B2144" s="25" t="n">
        <x:v>14</x:v>
      </x:c>
      <x:c r="C2144" s="25" t="str">
        <x:v>station-14</x:v>
      </x:c>
      <x:c r="D2144" s="30" t="n">
        <x:v>-40757.25711105799</x:v>
      </x:c>
      <x:c r="E2144" s="30" t="n">
        <x:v>-376963.339091559</x:v>
      </x:c>
      <x:c r="F2144" s="43" t="n">
        <x:v>145286.35954904192</x:v>
      </x:c>
    </x:row>
    <x:row r="2145">
      <x:c r="A2145" s="41" t="n">
        <x:v>112</x:v>
      </x:c>
      <x:c r="B2145" s="25" t="n">
        <x:v>15</x:v>
      </x:c>
      <x:c r="C2145" s="25" t="str">
        <x:v>station-15</x:v>
      </x:c>
      <x:c r="D2145" s="30" t="n">
        <x:v>-81775.93646286849</x:v>
      </x:c>
      <x:c r="E2145" s="30" t="n">
        <x:v>-202997.47663011652</x:v>
      </x:c>
      <x:c r="F2145" s="43" t="n">
        <x:v>75751.74274258396</x:v>
      </x:c>
    </x:row>
    <x:row r="2146">
      <x:c r="A2146" s="41" t="n">
        <x:v>112</x:v>
      </x:c>
      <x:c r="B2146" s="25" t="n">
        <x:v>16</x:v>
      </x:c>
      <x:c r="C2146" s="25" t="str">
        <x:v>station-16</x:v>
      </x:c>
      <x:c r="D2146" s="30" t="n">
        <x:v>-91948.12044138415</x:v>
      </x:c>
      <x:c r="E2146" s="30" t="n">
        <x:v>-154407.31678225787</x:v>
      </x:c>
      <x:c r="F2146" s="43" t="n">
        <x:v>57414.72413773198</x:v>
      </x:c>
    </x:row>
    <x:row r="2147">
      <x:c r="A2147" s="41" t="n">
        <x:v>112</x:v>
      </x:c>
      <x:c r="B2147" s="25" t="n">
        <x:v>17</x:v>
      </x:c>
      <x:c r="C2147" s="25" t="str">
        <x:v>station-17</x:v>
      </x:c>
      <x:c r="D2147" s="30" t="n">
        <x:v>-109402.91820930793</x:v>
      </x:c>
      <x:c r="E2147" s="30" t="n">
        <x:v>-65768.00240460613</x:v>
      </x:c>
      <x:c r="F2147" s="43" t="n">
        <x:v>24409.759681851592</x:v>
      </x:c>
    </x:row>
    <x:row r="2148">
      <x:c r="A2148" s="41" t="n">
        <x:v>112</x:v>
      </x:c>
      <x:c r="B2148" s="25" t="n">
        <x:v>18</x:v>
      </x:c>
      <x:c r="C2148" s="25" t="str">
        <x:v>pure-tension</x:v>
      </x:c>
      <x:c r="D2148" s="30" t="n">
        <x:v>-121271.44545460744</x:v>
      </x:c>
      <x:c r="E2148" s="30" t="n">
        <x:v>8.058547973632812e-11</x:v>
      </x:c>
      <x:c r="F2148" s="43" t="n">
        <x:v>1.4424324035644531e-11</x:v>
      </x:c>
    </x:row>
    <x:row r="2149">
      <x:c r="A2149" s="41" t="n">
        <x:v>113</x:v>
      </x:c>
      <x:c r="B2149" s="25" t="n">
        <x:v>0</x:v>
      </x:c>
      <x:c r="C2149" s="25" t="str">
        <x:v>pure-compression</x:v>
      </x:c>
      <x:c r="D2149" s="30" t="n">
        <x:v>659599.2736247047</x:v>
      </x:c>
      <x:c r="E2149" s="30" t="n">
        <x:v>-7.745623588562012e-11</x:v>
      </x:c>
      <x:c r="F2149" s="43" t="n">
        <x:v>-1.3343989849090577e-11</x:v>
      </x:c>
    </x:row>
    <x:row r="2150">
      <x:c r="A2150" s="41" t="n">
        <x:v>113</x:v>
      </x:c>
      <x:c r="B2150" s="25" t="n">
        <x:v>1</x:v>
      </x:c>
      <x:c r="C2150" s="25" t="str">
        <x:v>station-1</x:v>
      </x:c>
      <x:c r="D2150" s="30" t="n">
        <x:v>659367.6664921506</x:v>
      </x:c>
      <x:c r="E2150" s="30" t="n">
        <x:v>-1227.3707811550726</x:v>
      </x:c>
      <x:c r="F2150" s="43" t="n">
        <x:v>450.07948980547354</x:v>
      </x:c>
    </x:row>
    <x:row r="2151">
      <x:c r="A2151" s="41" t="n">
        <x:v>113</x:v>
      </x:c>
      <x:c r="B2151" s="25" t="n">
        <x:v>2</x:v>
      </x:c>
      <x:c r="C2151" s="25" t="str">
        <x:v>station-2</x:v>
      </x:c>
      <x:c r="D2151" s="30" t="n">
        <x:v>649627.653835441</x:v>
      </x:c>
      <x:c r="E2151" s="30" t="n">
        <x:v>-39605.47926760211</x:v>
      </x:c>
      <x:c r="F2151" s="43" t="n">
        <x:v>16367.456849184986</x:v>
      </x:c>
    </x:row>
    <x:row r="2152">
      <x:c r="A2152" s="41" t="n">
        <x:v>113</x:v>
      </x:c>
      <x:c r="B2152" s="25" t="n">
        <x:v>3</x:v>
      </x:c>
      <x:c r="C2152" s="25" t="str">
        <x:v>station-3</x:v>
      </x:c>
      <x:c r="D2152" s="30" t="n">
        <x:v>621572.3158126511</x:v>
      </x:c>
      <x:c r="E2152" s="30" t="n">
        <x:v>-131099.74139653443</x:v>
      </x:c>
      <x:c r="F2152" s="43" t="n">
        <x:v>57251.14627478399</x:v>
      </x:c>
    </x:row>
    <x:row r="2153">
      <x:c r="A2153" s="41" t="n">
        <x:v>113</x:v>
      </x:c>
      <x:c r="B2153" s="25" t="n">
        <x:v>4</x:v>
      </x:c>
      <x:c r="C2153" s="25" t="str">
        <x:v>station-4</x:v>
      </x:c>
      <x:c r="D2153" s="30" t="n">
        <x:v>572650.6465172936</x:v>
      </x:c>
      <x:c r="E2153" s="30" t="n">
        <x:v>-275539.41313513764</x:v>
      </x:c>
      <x:c r="F2153" s="43" t="n">
        <x:v>122829.29329679394</x:v>
      </x:c>
    </x:row>
    <x:row r="2154">
      <x:c r="A2154" s="41" t="n">
        <x:v>113</x:v>
      </x:c>
      <x:c r="B2154" s="25" t="n">
        <x:v>5</x:v>
      </x:c>
      <x:c r="C2154" s="25" t="str">
        <x:v>station-5</x:v>
      </x:c>
      <x:c r="D2154" s="30" t="n">
        <x:v>502683.28949231445</x:v>
      </x:c>
      <x:c r="E2154" s="30" t="n">
        <x:v>-470215.93871236243</x:v>
      </x:c>
      <x:c r="F2154" s="43" t="n">
        <x:v>211502.307021803</x:v>
      </x:c>
    </x:row>
    <x:row r="2155">
      <x:c r="A2155" s="41" t="n">
        <x:v>113</x:v>
      </x:c>
      <x:c r="B2155" s="25" t="n">
        <x:v>6</x:v>
      </x:c>
      <x:c r="C2155" s="25" t="str">
        <x:v>station-6</x:v>
      </x:c>
      <x:c r="D2155" s="30" t="n">
        <x:v>422788.4537865905</x:v>
      </x:c>
      <x:c r="E2155" s="30" t="n">
        <x:v>-644097.2370618193</x:v>
      </x:c>
      <x:c r="F2155" s="43" t="n">
        <x:v>297723.39689607726</x:v>
      </x:c>
    </x:row>
    <x:row r="2156">
      <x:c r="A2156" s="41" t="n">
        <x:v>113</x:v>
      </x:c>
      <x:c r="B2156" s="25" t="n">
        <x:v>7</x:v>
      </x:c>
      <x:c r="C2156" s="25" t="str">
        <x:v>station-7</x:v>
      </x:c>
      <x:c r="D2156" s="30" t="n">
        <x:v>357393.2740095827</x:v>
      </x:c>
      <x:c r="E2156" s="30" t="n">
        <x:v>-719258.4877065251</x:v>
      </x:c>
      <x:c r="F2156" s="43" t="n">
        <x:v>346145.83603183815</x:v>
      </x:c>
    </x:row>
    <x:row r="2157">
      <x:c r="A2157" s="41" t="n">
        <x:v>113</x:v>
      </x:c>
      <x:c r="B2157" s="25" t="n">
        <x:v>8</x:v>
      </x:c>
      <x:c r="C2157" s="25" t="str">
        <x:v>station-8</x:v>
      </x:c>
      <x:c r="D2157" s="30" t="n">
        <x:v>301962.2184626874</x:v>
      </x:c>
      <x:c r="E2157" s="30" t="n">
        <x:v>-752704.1263356006</x:v>
      </x:c>
      <x:c r="F2157" s="43" t="n">
        <x:v>371250.321217694</x:v>
      </x:c>
    </x:row>
    <x:row r="2158">
      <x:c r="A2158" s="41" t="n">
        <x:v>113</x:v>
      </x:c>
      <x:c r="B2158" s="25" t="n">
        <x:v>9</x:v>
      </x:c>
      <x:c r="C2158" s="25" t="str">
        <x:v>station-9</x:v>
      </x:c>
      <x:c r="D2158" s="30" t="n">
        <x:v>253169.0643077995</x:v>
      </x:c>
      <x:c r="E2158" s="30" t="n">
        <x:v>-772979.6204276095</x:v>
      </x:c>
      <x:c r="F2158" s="43" t="n">
        <x:v>381147.2972923625</x:v>
      </x:c>
    </x:row>
    <x:row r="2159">
      <x:c r="A2159" s="41" t="n">
        <x:v>113</x:v>
      </x:c>
      <x:c r="B2159" s="25" t="n">
        <x:v>10</x:v>
      </x:c>
      <x:c r="C2159" s="25" t="str">
        <x:v>station-10</x:v>
      </x:c>
      <x:c r="D2159" s="30" t="n">
        <x:v>198245.83335569524</x:v>
      </x:c>
      <x:c r="E2159" s="30" t="n">
        <x:v>-785125.9251055402</x:v>
      </x:c>
      <x:c r="F2159" s="43" t="n">
        <x:v>377377.5625250105</x:v>
      </x:c>
    </x:row>
    <x:row r="2160">
      <x:c r="A2160" s="41" t="n">
        <x:v>113</x:v>
      </x:c>
      <x:c r="B2160" s="25" t="n">
        <x:v>11</x:v>
      </x:c>
      <x:c r="C2160" s="25" t="str">
        <x:v>station-11</x:v>
      </x:c>
      <x:c r="D2160" s="30" t="n">
        <x:v>107936.55642177867</x:v>
      </x:c>
      <x:c r="E2160" s="30" t="n">
        <x:v>-736027.9790434917</x:v>
      </x:c>
      <x:c r="F2160" s="43" t="n">
        <x:v>328073.9018321036</x:v>
      </x:c>
    </x:row>
    <x:row r="2161">
      <x:c r="A2161" s="41" t="n">
        <x:v>113</x:v>
      </x:c>
      <x:c r="B2161" s="25" t="n">
        <x:v>12</x:v>
      </x:c>
      <x:c r="C2161" s="25" t="str">
        <x:v>station-12</x:v>
      </x:c>
      <x:c r="D2161" s="30" t="n">
        <x:v>42969.87541940798</x:v>
      </x:c>
      <x:c r="E2161" s="30" t="n">
        <x:v>-630042.2670017021</x:v>
      </x:c>
      <x:c r="F2161" s="43" t="n">
        <x:v>263361.65737801563</x:v>
      </x:c>
    </x:row>
    <x:row r="2162">
      <x:c r="A2162" s="41" t="n">
        <x:v>113</x:v>
      </x:c>
      <x:c r="B2162" s="25" t="n">
        <x:v>13</x:v>
      </x:c>
      <x:c r="C2162" s="25" t="str">
        <x:v>station-13</x:v>
      </x:c>
      <x:c r="D2162" s="30" t="n">
        <x:v>4050.364720537081</x:v>
      </x:c>
      <x:c r="E2162" s="30" t="n">
        <x:v>-531492.049984975</x:v>
      </x:c>
      <x:c r="F2162" s="43" t="n">
        <x:v>211972.44871300992</x:v>
      </x:c>
    </x:row>
    <x:row r="2163">
      <x:c r="A2163" s="41" t="n">
        <x:v>113</x:v>
      </x:c>
      <x:c r="B2163" s="25" t="n">
        <x:v>14</x:v>
      </x:c>
      <x:c r="C2163" s="25" t="str">
        <x:v>station-14</x:v>
      </x:c>
      <x:c r="D2163" s="30" t="n">
        <x:v>-41001.83666217136</x:v>
      </x:c>
      <x:c r="E2163" s="30" t="n">
        <x:v>-378679.86713186576</x:v>
      </x:c>
      <x:c r="F2163" s="43" t="n">
        <x:v>143891.41962717555</x:v>
      </x:c>
    </x:row>
    <x:row r="2164">
      <x:c r="A2164" s="41" t="n">
        <x:v>113</x:v>
      </x:c>
      <x:c r="B2164" s="25" t="n">
        <x:v>15</x:v>
      </x:c>
      <x:c r="C2164" s="25" t="str">
        <x:v>station-15</x:v>
      </x:c>
      <x:c r="D2164" s="30" t="n">
        <x:v>-81746.49146033115</x:v>
      </x:c>
      <x:c r="E2164" s="30" t="n">
        <x:v>-203977.28355803815</x:v>
      </x:c>
      <x:c r="F2164" s="43" t="n">
        <x:v>75484.86619873975</x:v>
      </x:c>
    </x:row>
    <x:row r="2165">
      <x:c r="A2165" s="41" t="n">
        <x:v>113</x:v>
      </x:c>
      <x:c r="B2165" s="25" t="n">
        <x:v>16</x:v>
      </x:c>
      <x:c r="C2165" s="25" t="str">
        <x:v>station-16</x:v>
      </x:c>
      <x:c r="D2165" s="30" t="n">
        <x:v>-91891.28889238881</x:v>
      </x:c>
      <x:c r="E2165" s="30" t="n">
        <x:v>-155221.9855463098</x:v>
      </x:c>
      <x:c r="F2165" s="43" t="n">
        <x:v>57305.84723373677</x:v>
      </x:c>
    </x:row>
    <x:row r="2166">
      <x:c r="A2166" s="41" t="n">
        <x:v>113</x:v>
      </x:c>
      <x:c r="B2166" s="25" t="n">
        <x:v>17</x:v>
      </x:c>
      <x:c r="C2166" s="25" t="str">
        <x:v>station-17</x:v>
      </x:c>
      <x:c r="D2166" s="30" t="n">
        <x:v>-109360.93027202044</x:v>
      </x:c>
      <x:c r="E2166" s="30" t="n">
        <x:v>-66123.79058753636</x:v>
      </x:c>
      <x:c r="F2166" s="43" t="n">
        <x:v>24436.950200815947</x:v>
      </x:c>
    </x:row>
    <x:row r="2167">
      <x:c r="A2167" s="41" t="n">
        <x:v>113</x:v>
      </x:c>
      <x:c r="B2167" s="25" t="n">
        <x:v>18</x:v>
      </x:c>
      <x:c r="C2167" s="25" t="str">
        <x:v>pure-tension</x:v>
      </x:c>
      <x:c r="D2167" s="30" t="n">
        <x:v>-121271.44545460744</x:v>
      </x:c>
      <x:c r="E2167" s="30" t="n">
        <x:v>8.058547973632812e-11</x:v>
      </x:c>
      <x:c r="F2167" s="43" t="n">
        <x:v>1.4424324035644531e-11</x:v>
      </x:c>
    </x:row>
    <x:row r="2168">
      <x:c r="A2168" s="41" t="n">
        <x:v>114</x:v>
      </x:c>
      <x:c r="B2168" s="25" t="n">
        <x:v>0</x:v>
      </x:c>
      <x:c r="C2168" s="25" t="str">
        <x:v>pure-compression</x:v>
      </x:c>
      <x:c r="D2168" s="30" t="n">
        <x:v>659599.2736247047</x:v>
      </x:c>
      <x:c r="E2168" s="30" t="n">
        <x:v>-7.745623588562012e-11</x:v>
      </x:c>
      <x:c r="F2168" s="43" t="n">
        <x:v>-1.3343989849090577e-11</x:v>
      </x:c>
    </x:row>
    <x:row r="2169">
      <x:c r="A2169" s="41" t="n">
        <x:v>114</x:v>
      </x:c>
      <x:c r="B2169" s="25" t="n">
        <x:v>1</x:v>
      </x:c>
      <x:c r="C2169" s="25" t="str">
        <x:v>station-1</x:v>
      </x:c>
      <x:c r="D2169" s="30" t="n">
        <x:v>659368.1871834288</x:v>
      </x:c>
      <x:c r="E2169" s="30" t="n">
        <x:v>-1228.4296020715713</x:v>
      </x:c>
      <x:c r="F2169" s="43" t="n">
        <x:v>447.5090578976642</x:v>
      </x:c>
    </x:row>
    <x:row r="2170">
      <x:c r="A2170" s="41" t="n">
        <x:v>114</x:v>
      </x:c>
      <x:c r="B2170" s="25" t="n">
        <x:v>2</x:v>
      </x:c>
      <x:c r="C2170" s="25" t="str">
        <x:v>station-2</x:v>
      </x:c>
      <x:c r="D2170" s="30" t="n">
        <x:v>649682.26945159</x:v>
      </x:c>
      <x:c r="E2170" s="30" t="n">
        <x:v>-39991.990677263275</x:v>
      </x:c>
      <x:c r="F2170" s="43" t="n">
        <x:v>16082.343246882507</x:v>
      </x:c>
    </x:row>
    <x:row r="2171">
      <x:c r="A2171" s="41" t="n">
        <x:v>114</x:v>
      </x:c>
      <x:c r="B2171" s="25" t="n">
        <x:v>3</x:v>
      </x:c>
      <x:c r="C2171" s="25" t="str">
        <x:v>station-3</x:v>
      </x:c>
      <x:c r="D2171" s="30" t="n">
        <x:v>621731.9621026418</x:v>
      </x:c>
      <x:c r="E2171" s="30" t="n">
        <x:v>-133487.08706212242</x:v>
      </x:c>
      <x:c r="F2171" s="43" t="n">
        <x:v>55889.845100306746</x:v>
      </x:c>
    </x:row>
    <x:row r="2172">
      <x:c r="A2172" s="41" t="n">
        <x:v>114</x:v>
      </x:c>
      <x:c r="B2172" s="25" t="n">
        <x:v>4</x:v>
      </x:c>
      <x:c r="C2172" s="25" t="str">
        <x:v>station-4</x:v>
      </x:c>
      <x:c r="D2172" s="30" t="n">
        <x:v>572937.3514314261</x:v>
      </x:c>
      <x:c r="E2172" s="30" t="n">
        <x:v>-281056.0956860495</x:v>
      </x:c>
      <x:c r="F2172" s="43" t="n">
        <x:v>119778.50921202645</x:v>
      </x:c>
    </x:row>
    <x:row r="2173">
      <x:c r="A2173" s="41" t="n">
        <x:v>114</x:v>
      </x:c>
      <x:c r="B2173" s="25" t="n">
        <x:v>5</x:v>
      </x:c>
      <x:c r="C2173" s="25" t="str">
        <x:v>station-5</x:v>
      </x:c>
      <x:c r="D2173" s="30" t="n">
        <x:v>503129.8494154681</x:v>
      </x:c>
      <x:c r="E2173" s="30" t="n">
        <x:v>-480148.2937869825</x:v>
      </x:c>
      <x:c r="F2173" s="43" t="n">
        <x:v>206105.51140419755</x:v>
      </x:c>
    </x:row>
    <x:row r="2174">
      <x:c r="A2174" s="41" t="n">
        <x:v>114</x:v>
      </x:c>
      <x:c r="B2174" s="25" t="n">
        <x:v>6</x:v>
      </x:c>
      <x:c r="C2174" s="25" t="str">
        <x:v>station-6</x:v>
      </x:c>
      <x:c r="D2174" s="30" t="n">
        <x:v>423356.29077488463</x:v>
      </x:c>
      <x:c r="E2174" s="30" t="n">
        <x:v>-659721.7460312346</x:v>
      </x:c>
      <x:c r="F2174" s="43" t="n">
        <x:v>289504.1583351118</x:v>
      </x:c>
    </x:row>
    <x:row r="2175">
      <x:c r="A2175" s="41" t="n">
        <x:v>114</x:v>
      </x:c>
      <x:c r="B2175" s="25" t="n">
        <x:v>7</x:v>
      </x:c>
      <x:c r="C2175" s="25" t="str">
        <x:v>station-7</x:v>
      </x:c>
      <x:c r="D2175" s="30" t="n">
        <x:v>357875.31046225544</x:v>
      </x:c>
      <x:c r="E2175" s="30" t="n">
        <x:v>-740531.1304586867</x:v>
      </x:c>
      <x:c r="F2175" s="43" t="n">
        <x:v>335582.5633491777</x:v>
      </x:c>
    </x:row>
    <x:row r="2176">
      <x:c r="A2176" s="41" t="n">
        <x:v>114</x:v>
      </x:c>
      <x:c r="B2176" s="25" t="n">
        <x:v>8</x:v>
      </x:c>
      <x:c r="C2176" s="25" t="str">
        <x:v>station-8</x:v>
      </x:c>
      <x:c r="D2176" s="30" t="n">
        <x:v>302156.2764490081</x:v>
      </x:c>
      <x:c r="E2176" s="30" t="n">
        <x:v>-778135.025057911</x:v>
      </x:c>
      <x:c r="F2176" s="43" t="n">
        <x:v>359100.03811116127</x:v>
      </x:c>
    </x:row>
    <x:row r="2177">
      <x:c r="A2177" s="41" t="n">
        <x:v>114</x:v>
      </x:c>
      <x:c r="B2177" s="25" t="n">
        <x:v>9</x:v>
      </x:c>
      <x:c r="C2177" s="25" t="str">
        <x:v>station-9</x:v>
      </x:c>
      <x:c r="D2177" s="30" t="n">
        <x:v>252910.0083489419</x:v>
      </x:c>
      <x:c r="E2177" s="30" t="n">
        <x:v>-800534.4128868906</x:v>
      </x:c>
      <x:c r="F2177" s="43" t="n">
        <x:v>368213.3126687974</x:v>
      </x:c>
    </x:row>
    <x:row r="2178">
      <x:c r="A2178" s="41" t="n">
        <x:v>114</x:v>
      </x:c>
      <x:c r="B2178" s="25" t="n">
        <x:v>10</x:v>
      </x:c>
      <x:c r="C2178" s="25" t="str">
        <x:v>station-10</x:v>
      </x:c>
      <x:c r="D2178" s="30" t="n">
        <x:v>197781.3883790263</x:v>
      </x:c>
      <x:c r="E2178" s="30" t="n">
        <x:v>-809233.0935415314</x:v>
      </x:c>
      <x:c r="F2178" s="43" t="n">
        <x:v>365675.85025354434</x:v>
      </x:c>
    </x:row>
    <x:row r="2179">
      <x:c r="A2179" s="41" t="n">
        <x:v>114</x:v>
      </x:c>
      <x:c r="B2179" s="25" t="n">
        <x:v>11</x:v>
      </x:c>
      <x:c r="C2179" s="25" t="str">
        <x:v>station-11</x:v>
      </x:c>
      <x:c r="D2179" s="30" t="n">
        <x:v>107141.56368484709</x:v>
      </x:c>
      <x:c r="E2179" s="30" t="n">
        <x:v>-749878.8624649548</x:v>
      </x:c>
      <x:c r="F2179" s="43" t="n">
        <x:v>320415.1767682992</x:v>
      </x:c>
    </x:row>
    <x:row r="2180">
      <x:c r="A2180" s="41" t="n">
        <x:v>114</x:v>
      </x:c>
      <x:c r="B2180" s="25" t="n">
        <x:v>12</x:v>
      </x:c>
      <x:c r="C2180" s="25" t="str">
        <x:v>station-12</x:v>
      </x:c>
      <x:c r="D2180" s="30" t="n">
        <x:v>42358.30131702902</x:v>
      </x:c>
      <x:c r="E2180" s="30" t="n">
        <x:v>-638142.0539012033</x:v>
      </x:c>
      <x:c r="F2180" s="43" t="n">
        <x:v>258444.53766633102</x:v>
      </x:c>
    </x:row>
    <x:row r="2181">
      <x:c r="A2181" s="41" t="n">
        <x:v>114</x:v>
      </x:c>
      <x:c r="B2181" s="25" t="n">
        <x:v>13</x:v>
      </x:c>
      <x:c r="C2181" s="25" t="str">
        <x:v>station-13</x:v>
      </x:c>
      <x:c r="D2181" s="30" t="n">
        <x:v>3587.158974959448</x:v>
      </x:c>
      <x:c r="E2181" s="30" t="n">
        <x:v>-535680.5841395927</x:v>
      </x:c>
      <x:c r="F2181" s="43" t="n">
        <x:v>209047.74473040455</x:v>
      </x:c>
    </x:row>
    <x:row r="2182">
      <x:c r="A2182" s="41" t="n">
        <x:v>114</x:v>
      </x:c>
      <x:c r="B2182" s="25" t="n">
        <x:v>14</x:v>
      </x:c>
      <x:c r="C2182" s="25" t="str">
        <x:v>station-14</x:v>
      </x:c>
      <x:c r="D2182" s="30" t="n">
        <x:v>-41157.91980811111</x:v>
      </x:c>
      <x:c r="E2182" s="30" t="n">
        <x:v>-380609.6111515398</x:v>
      </x:c>
      <x:c r="F2182" s="43" t="n">
        <x:v>142632.8406285644</x:v>
      </x:c>
    </x:row>
    <x:row r="2183">
      <x:c r="A2183" s="41" t="n">
        <x:v>114</x:v>
      </x:c>
      <x:c r="B2183" s="25" t="n">
        <x:v>15</x:v>
      </x:c>
      <x:c r="C2183" s="25" t="str">
        <x:v>station-15</x:v>
      </x:c>
      <x:c r="D2183" s="30" t="n">
        <x:v>-81674.43851331323</x:v>
      </x:c>
      <x:c r="E2183" s="30" t="n">
        <x:v>-205132.89029130567</x:v>
      </x:c>
      <x:c r="F2183" s="43" t="n">
        <x:v>75283.13384126086</x:v>
      </x:c>
    </x:row>
    <x:row r="2184">
      <x:c r="A2184" s="41" t="n">
        <x:v>114</x:v>
      </x:c>
      <x:c r="B2184" s="25" t="n">
        <x:v>16</x:v>
      </x:c>
      <x:c r="C2184" s="25" t="str">
        <x:v>station-16</x:v>
      </x:c>
      <x:c r="D2184" s="30" t="n">
        <x:v>-91814.57894605359</x:v>
      </x:c>
      <x:c r="E2184" s="30" t="n">
        <x:v>-156110.48674233182</x:v>
      </x:c>
      <x:c r="F2184" s="43" t="n">
        <x:v>57238.933018364725</x:v>
      </x:c>
    </x:row>
    <x:row r="2185">
      <x:c r="A2185" s="41" t="n">
        <x:v>114</x:v>
      </x:c>
      <x:c r="B2185" s="25" t="n">
        <x:v>17</x:v>
      </x:c>
      <x:c r="C2185" s="25" t="str">
        <x:v>station-17</x:v>
      </x:c>
      <x:c r="D2185" s="30" t="n">
        <x:v>-109313.44596223226</x:v>
      </x:c>
      <x:c r="E2185" s="30" t="n">
        <x:v>-66504.34750984533</x:v>
      </x:c>
      <x:c r="F2185" s="43" t="n">
        <x:v>24476.409445141675</x:v>
      </x:c>
    </x:row>
    <x:row r="2186">
      <x:c r="A2186" s="41" t="n">
        <x:v>114</x:v>
      </x:c>
      <x:c r="B2186" s="25" t="n">
        <x:v>18</x:v>
      </x:c>
      <x:c r="C2186" s="25" t="str">
        <x:v>pure-tension</x:v>
      </x:c>
      <x:c r="D2186" s="30" t="n">
        <x:v>-121271.44545460744</x:v>
      </x:c>
      <x:c r="E2186" s="30" t="n">
        <x:v>8.058547973632812e-11</x:v>
      </x:c>
      <x:c r="F2186" s="43" t="n">
        <x:v>1.4424324035644531e-11</x:v>
      </x:c>
    </x:row>
    <x:row r="2187">
      <x:c r="A2187" s="41" t="n">
        <x:v>114.99999999999999</x:v>
      </x:c>
      <x:c r="B2187" s="25" t="n">
        <x:v>0</x:v>
      </x:c>
      <x:c r="C2187" s="25" t="str">
        <x:v>pure-compression</x:v>
      </x:c>
      <x:c r="D2187" s="30" t="n">
        <x:v>659599.2736247047</x:v>
      </x:c>
      <x:c r="E2187" s="30" t="n">
        <x:v>-7.745623588562012e-11</x:v>
      </x:c>
      <x:c r="F2187" s="43" t="n">
        <x:v>-1.3343989849090577e-11</x:v>
      </x:c>
    </x:row>
    <x:row r="2188">
      <x:c r="A2188" s="41" t="n">
        <x:v>114.99999999999999</x:v>
      </x:c>
      <x:c r="B2188" s="25" t="n">
        <x:v>1</x:v>
      </x:c>
      <x:c r="C2188" s="25" t="str">
        <x:v>station-1</x:v>
      </x:c>
      <x:c r="D2188" s="30" t="n">
        <x:v>659368.6323317287</x:v>
      </x:c>
      <x:c r="E2188" s="30" t="n">
        <x:v>-1229.6524949359841</x:v>
      </x:c>
      <x:c r="F2188" s="43" t="n">
        <x:v>445.14942903665116</x:v>
      </x:c>
    </x:row>
    <x:row r="2189">
      <x:c r="A2189" s="41" t="n">
        <x:v>114.99999999999999</x:v>
      </x:c>
      <x:c r="B2189" s="25" t="n">
        <x:v>2</x:v>
      </x:c>
      <x:c r="C2189" s="25" t="str">
        <x:v>station-2</x:v>
      </x:c>
      <x:c r="D2189" s="30" t="n">
        <x:v>649725.2428092449</x:v>
      </x:c>
      <x:c r="E2189" s="30" t="n">
        <x:v>-40377.70162554898</x:v>
      </x:c>
      <x:c r="F2189" s="43" t="n">
        <x:v>15813.669779250284</x:v>
      </x:c>
    </x:row>
    <x:row r="2190">
      <x:c r="A2190" s="41" t="n">
        <x:v>114.99999999999999</x:v>
      </x:c>
      <x:c r="B2190" s="25" t="n">
        <x:v>3</x:v>
      </x:c>
      <x:c r="C2190" s="25" t="str">
        <x:v>station-3</x:v>
      </x:c>
      <x:c r="D2190" s="30" t="n">
        <x:v>621851.742940738</x:v>
      </x:c>
      <x:c r="E2190" s="30" t="n">
        <x:v>-135790.21340256976</x:v>
      </x:c>
      <x:c r="F2190" s="43" t="n">
        <x:v>54589.15286193863</x:v>
      </x:c>
    </x:row>
    <x:row r="2191">
      <x:c r="A2191" s="41" t="n">
        <x:v>114.99999999999999</x:v>
      </x:c>
      <x:c r="B2191" s="25" t="n">
        <x:v>4</x:v>
      </x:c>
      <x:c r="C2191" s="25" t="str">
        <x:v>station-4</x:v>
      </x:c>
      <x:c r="D2191" s="30" t="n">
        <x:v>573155.094865397</x:v>
      </x:c>
      <x:c r="E2191" s="30" t="n">
        <x:v>-286394.5250257154</x:v>
      </x:c>
      <x:c r="F2191" s="43" t="n">
        <x:v>116840.91369832928</x:v>
      </x:c>
    </x:row>
    <x:row r="2192">
      <x:c r="A2192" s="41" t="n">
        <x:v>114.99999999999999</x:v>
      </x:c>
      <x:c r="B2192" s="25" t="n">
        <x:v>5</x:v>
      </x:c>
      <x:c r="C2192" s="25" t="str">
        <x:v>station-5</x:v>
      </x:c>
      <x:c r="D2192" s="30" t="n">
        <x:v>503473.3736055338</x:v>
      </x:c>
      <x:c r="E2192" s="30" t="n">
        <x:v>-489730.19758607954</x:v>
      </x:c>
      <x:c r="F2192" s="43" t="n">
        <x:v>200905.66799089685</x:v>
      </x:c>
    </x:row>
    <x:row r="2193">
      <x:c r="A2193" s="41" t="n">
        <x:v>114.99999999999999</x:v>
      </x:c>
      <x:c r="B2193" s="25" t="n">
        <x:v>6</x:v>
      </x:c>
      <x:c r="C2193" s="25" t="str">
        <x:v>station-6</x:v>
      </x:c>
      <x:c r="D2193" s="30" t="n">
        <x:v>423799.2698803756</x:v>
      </x:c>
      <x:c r="E2193" s="30" t="n">
        <x:v>-674713.3832130453</x:v>
      </x:c>
      <x:c r="F2193" s="43" t="n">
        <x:v>281561.6633089662</x:v>
      </x:c>
    </x:row>
    <x:row r="2194">
      <x:c r="A2194" s="41" t="n">
        <x:v>114.99999999999999</x:v>
      </x:c>
      <x:c r="B2194" s="25" t="n">
        <x:v>7</x:v>
      </x:c>
      <x:c r="C2194" s="25" t="str">
        <x:v>station-7</x:v>
      </x:c>
      <x:c r="D2194" s="30" t="n">
        <x:v>358249.01540600444</x:v>
      </x:c>
      <x:c r="E2194" s="30" t="n">
        <x:v>-760804.9485593158</x:v>
      </x:c>
      <x:c r="F2194" s="43" t="n">
        <x:v>325338.06279941613</x:v>
      </x:c>
    </x:row>
    <x:row r="2195">
      <x:c r="A2195" s="41" t="n">
        <x:v>114.99999999999999</x:v>
      </x:c>
      <x:c r="B2195" s="25" t="n">
        <x:v>8</x:v>
      </x:c>
      <x:c r="C2195" s="25" t="str">
        <x:v>station-8</x:v>
      </x:c>
      <x:c r="D2195" s="30" t="n">
        <x:v>302302.1756465017</x:v>
      </x:c>
      <x:c r="E2195" s="30" t="n">
        <x:v>-802337.7177917068</x:v>
      </x:c>
      <x:c r="F2195" s="43" t="n">
        <x:v>347291.230187218</x:v>
      </x:c>
    </x:row>
    <x:row r="2196">
      <x:c r="A2196" s="41" t="n">
        <x:v>114.99999999999999</x:v>
      </x:c>
      <x:c r="B2196" s="25" t="n">
        <x:v>9</x:v>
      </x:c>
      <x:c r="C2196" s="25" t="str">
        <x:v>station-9</x:v>
      </x:c>
      <x:c r="D2196" s="30" t="n">
        <x:v>252702.6721700772</x:v>
      </x:c>
      <x:c r="E2196" s="30" t="n">
        <x:v>-826701.1680132493</x:v>
      </x:c>
      <x:c r="F2196" s="43" t="n">
        <x:v>355653.75750574155</x:v>
      </x:c>
    </x:row>
    <x:row r="2197">
      <x:c r="A2197" s="41" t="n">
        <x:v>114.99999999999999</x:v>
      </x:c>
      <x:c r="B2197" s="25" t="n">
        <x:v>10</x:v>
      </x:c>
      <x:c r="C2197" s="25" t="str">
        <x:v>station-10</x:v>
      </x:c>
      <x:c r="D2197" s="30" t="n">
        <x:v>197550.78888220098</x:v>
      </x:c>
      <x:c r="E2197" s="30" t="n">
        <x:v>-832163.5452118111</x:v>
      </x:c>
      <x:c r="F2197" s="43" t="n">
        <x:v>354343.57909934485</x:v>
      </x:c>
    </x:row>
    <x:row r="2198">
      <x:c r="A2198" s="41" t="n">
        <x:v>114.99999999999999</x:v>
      </x:c>
      <x:c r="B2198" s="25" t="n">
        <x:v>11</x:v>
      </x:c>
      <x:c r="C2198" s="25" t="str">
        <x:v>station-11</x:v>
      </x:c>
      <x:c r="D2198" s="30" t="n">
        <x:v>106537.79599738661</x:v>
      </x:c>
      <x:c r="E2198" s="30" t="n">
        <x:v>-763271.9439104522</x:v>
      </x:c>
      <x:c r="F2198" s="43" t="n">
        <x:v>313045.32434648304</x:v>
      </x:c>
    </x:row>
    <x:row r="2199">
      <x:c r="A2199" s="41" t="n">
        <x:v>114.99999999999999</x:v>
      </x:c>
      <x:c r="B2199" s="25" t="n">
        <x:v>12</x:v>
      </x:c>
      <x:c r="C2199" s="25" t="str">
        <x:v>station-12</x:v>
      </x:c>
      <x:c r="D2199" s="30" t="n">
        <x:v>41935.696482089996</x:v>
      </x:c>
      <x:c r="E2199" s="30" t="n">
        <x:v>-646180.3386880482</x:v>
      </x:c>
      <x:c r="F2199" s="43" t="n">
        <x:v>253756.2751107749</x:v>
      </x:c>
    </x:row>
    <x:row r="2200">
      <x:c r="A2200" s="41" t="n">
        <x:v>114.99999999999999</x:v>
      </x:c>
      <x:c r="B2200" s="25" t="n">
        <x:v>13</x:v>
      </x:c>
      <x:c r="C2200" s="25" t="str">
        <x:v>station-13</x:v>
      </x:c>
      <x:c r="D2200" s="30" t="n">
        <x:v>3254.6425650295464</x:v>
      </x:c>
      <x:c r="E2200" s="30" t="n">
        <x:v>-539980.5190894926</x:v>
      </x:c>
      <x:c r="F2200" s="43" t="n">
        <x:v>206317.53196870102</x:v>
      </x:c>
    </x:row>
    <x:row r="2201">
      <x:c r="A2201" s="41" t="n">
        <x:v>114.99999999999999</x:v>
      </x:c>
      <x:c r="B2201" s="25" t="n">
        <x:v>14</x:v>
      </x:c>
      <x:c r="C2201" s="25" t="str">
        <x:v>station-14</x:v>
      </x:c>
      <x:c r="D2201" s="30" t="n">
        <x:v>-41228.95718481787</x:v>
      </x:c>
      <x:c r="E2201" s="30" t="n">
        <x:v>-382758.81647971255</x:v>
      </x:c>
      <x:c r="F2201" s="43" t="n">
        <x:v>141498.3375372233</x:v>
      </x:c>
    </x:row>
    <x:row r="2202">
      <x:c r="A2202" s="41" t="n">
        <x:v>114.99999999999999</x:v>
      </x:c>
      <x:c r="B2202" s="25" t="n">
        <x:v>15</x:v>
      </x:c>
      <x:c r="C2202" s="25" t="str">
        <x:v>station-15</x:v>
      </x:c>
      <x:c r="D2202" s="30" t="n">
        <x:v>-81572.10200746583</x:v>
      </x:c>
      <x:c r="E2202" s="30" t="n">
        <x:v>-206382.11325228438</x:v>
      </x:c>
      <x:c r="F2202" s="43" t="n">
        <x:v>75144.17872188972</x:v>
      </x:c>
    </x:row>
    <x:row r="2203">
      <x:c r="A2203" s="41" t="n">
        <x:v>114.99999999999999</x:v>
      </x:c>
      <x:c r="B2203" s="25" t="n">
        <x:v>16</x:v>
      </x:c>
      <x:c r="C2203" s="25" t="str">
        <x:v>station-16</x:v>
      </x:c>
      <x:c r="D2203" s="30" t="n">
        <x:v>-91712.9572486619</x:v>
      </x:c>
      <x:c r="E2203" s="30" t="n">
        <x:v>-157085.7000674008</x:v>
      </x:c>
      <x:c r="F2203" s="43" t="n">
        <x:v>57224.04182967125</x:v>
      </x:c>
    </x:row>
    <x:row r="2204">
      <x:c r="A2204" s="41" t="n">
        <x:v>114.99999999999999</x:v>
      </x:c>
      <x:c r="B2204" s="25" t="n">
        <x:v>17</x:v>
      </x:c>
      <x:c r="C2204" s="25" t="str">
        <x:v>station-17</x:v>
      </x:c>
      <x:c r="D2204" s="30" t="n">
        <x:v>-109250.8904266514</x:v>
      </x:c>
      <x:c r="E2204" s="30" t="n">
        <x:v>-66950.99662071258</x:v>
      </x:c>
      <x:c r="F2204" s="43" t="n">
        <x:v>24547.699737122537</x:v>
      </x:c>
    </x:row>
    <x:row r="2205">
      <x:c r="A2205" s="41" t="n">
        <x:v>114.99999999999999</x:v>
      </x:c>
      <x:c r="B2205" s="25" t="n">
        <x:v>18</x:v>
      </x:c>
      <x:c r="C2205" s="25" t="str">
        <x:v>pure-tension</x:v>
      </x:c>
      <x:c r="D2205" s="30" t="n">
        <x:v>-121271.44545460744</x:v>
      </x:c>
      <x:c r="E2205" s="30" t="n">
        <x:v>8.058547973632812e-11</x:v>
      </x:c>
      <x:c r="F2205" s="43" t="n">
        <x:v>1.4424324035644531e-11</x:v>
      </x:c>
    </x:row>
    <x:row r="2206">
      <x:c r="A2206" s="41" t="n">
        <x:v>116</x:v>
      </x:c>
      <x:c r="B2206" s="25" t="n">
        <x:v>0</x:v>
      </x:c>
      <x:c r="C2206" s="25" t="str">
        <x:v>pure-compression</x:v>
      </x:c>
      <x:c r="D2206" s="30" t="n">
        <x:v>659599.2736247047</x:v>
      </x:c>
      <x:c r="E2206" s="30" t="n">
        <x:v>-7.745623588562012e-11</x:v>
      </x:c>
      <x:c r="F2206" s="43" t="n">
        <x:v>-1.3343989849090577e-11</x:v>
      </x:c>
    </x:row>
    <x:row r="2207">
      <x:c r="A2207" s="41" t="n">
        <x:v>116</x:v>
      </x:c>
      <x:c r="B2207" s="25" t="n">
        <x:v>1</x:v>
      </x:c>
      <x:c r="C2207" s="25" t="str">
        <x:v>station-1</x:v>
      </x:c>
      <x:c r="D2207" s="30" t="n">
        <x:v>659368.812272209</x:v>
      </x:c>
      <x:c r="E2207" s="30" t="n">
        <x:v>-1231.7149636668655</x:v>
      </x:c>
      <x:c r="F2207" s="43" t="n">
        <x:v>443.39536018169093</x:v>
      </x:c>
    </x:row>
    <x:row r="2208">
      <x:c r="A2208" s="41" t="n">
        <x:v>116</x:v>
      </x:c>
      <x:c r="B2208" s="25" t="n">
        <x:v>2</x:v>
      </x:c>
      <x:c r="C2208" s="25" t="str">
        <x:v>station-2</x:v>
      </x:c>
      <x:c r="D2208" s="30" t="n">
        <x:v>649756.233578098</x:v>
      </x:c>
      <x:c r="E2208" s="30" t="n">
        <x:v>-40774.64442669122</x:v>
      </x:c>
      <x:c r="F2208" s="43" t="n">
        <x:v>15555.53270476571</x:v>
      </x:c>
    </x:row>
    <x:row r="2209">
      <x:c r="A2209" s="41" t="n">
        <x:v>116</x:v>
      </x:c>
      <x:c r="B2209" s="25" t="n">
        <x:v>3</x:v>
      </x:c>
      <x:c r="C2209" s="25" t="str">
        <x:v>station-3</x:v>
      </x:c>
      <x:c r="D2209" s="30" t="n">
        <x:v>621936.4284508956</x:v>
      </x:c>
      <x:c r="E2209" s="30" t="n">
        <x:v>-138016.6846383977</x:v>
      </x:c>
      <x:c r="F2209" s="43" t="n">
        <x:v>53344.11275130587</x:v>
      </x:c>
    </x:row>
    <x:row r="2210">
      <x:c r="A2210" s="41" t="n">
        <x:v>116</x:v>
      </x:c>
      <x:c r="B2210" s="25" t="n">
        <x:v>4</x:v>
      </x:c>
      <x:c r="C2210" s="25" t="str">
        <x:v>station-4</x:v>
      </x:c>
      <x:c r="D2210" s="30" t="n">
        <x:v>573315.0657585105</x:v>
      </x:c>
      <x:c r="E2210" s="30" t="n">
        <x:v>-291578.9519826283</x:v>
      </x:c>
      <x:c r="F2210" s="43" t="n">
        <x:v>114006.98364885007</x:v>
      </x:c>
    </x:row>
    <x:row r="2211">
      <x:c r="A2211" s="41" t="n">
        <x:v>116</x:v>
      </x:c>
      <x:c r="B2211" s="25" t="n">
        <x:v>5</x:v>
      </x:c>
      <x:c r="C2211" s="25" t="str">
        <x:v>station-5</x:v>
      </x:c>
      <x:c r="D2211" s="30" t="n">
        <x:v>503727.0012740635</x:v>
      </x:c>
      <x:c r="E2211" s="30" t="n">
        <x:v>-498992.4882062824</x:v>
      </x:c>
      <x:c r="F2211" s="43" t="n">
        <x:v>195891.93883273404</x:v>
      </x:c>
    </x:row>
    <x:row r="2212">
      <x:c r="A2212" s="41" t="n">
        <x:v>116</x:v>
      </x:c>
      <x:c r="B2212" s="25" t="n">
        <x:v>6</x:v>
      </x:c>
      <x:c r="C2212" s="25" t="str">
        <x:v>station-6</x:v>
      </x:c>
      <x:c r="D2212" s="30" t="n">
        <x:v>424131.27508483327</x:v>
      </x:c>
      <x:c r="E2212" s="30" t="n">
        <x:v>-689107.9554330915</x:v>
      </x:c>
      <x:c r="F2212" s="43" t="n">
        <x:v>273884.0487488566</x:v>
      </x:c>
    </x:row>
    <x:row r="2213">
      <x:c r="A2213" s="41" t="n">
        <x:v>116</x:v>
      </x:c>
      <x:c r="B2213" s="25" t="n">
        <x:v>7</x:v>
      </x:c>
      <x:c r="C2213" s="25" t="str">
        <x:v>station-7</x:v>
      </x:c>
      <x:c r="D2213" s="30" t="n">
        <x:v>358530.34160352673</x:v>
      </x:c>
      <x:c r="E2213" s="30" t="n">
        <x:v>-780154.3702949575</x:v>
      </x:c>
      <x:c r="F2213" s="43" t="n">
        <x:v>315403.30628116213</x:v>
      </x:c>
    </x:row>
    <x:row r="2214">
      <x:c r="A2214" s="41" t="n">
        <x:v>116</x:v>
      </x:c>
      <x:c r="B2214" s="25" t="n">
        <x:v>8</x:v>
      </x:c>
      <x:c r="C2214" s="25" t="str">
        <x:v>station-8</x:v>
      </x:c>
      <x:c r="D2214" s="30" t="n">
        <x:v>302404.5548861531</x:v>
      </x:c>
      <x:c r="E2214" s="30" t="n">
        <x:v>-825371.7095668198</x:v>
      </x:c>
      <x:c r="F2214" s="43" t="n">
        <x:v>335818.2118479468</x:v>
      </x:c>
    </x:row>
    <x:row r="2215">
      <x:c r="A2215" s="41" t="n">
        <x:v>116</x:v>
      </x:c>
      <x:c r="B2215" s="25" t="n">
        <x:v>9</x:v>
      </x:c>
      <x:c r="C2215" s="25" t="str">
        <x:v>station-9</x:v>
      </x:c>
      <x:c r="D2215" s="30" t="n">
        <x:v>252565.00960605565</x:v>
      </x:c>
      <x:c r="E2215" s="30" t="n">
        <x:v>-851400.1325189653</x:v>
      </x:c>
      <x:c r="F2215" s="43" t="n">
        <x:v>343517.98924888</x:v>
      </x:c>
    </x:row>
    <x:row r="2216">
      <x:c r="A2216" s="41" t="n">
        <x:v>116</x:v>
      </x:c>
      <x:c r="B2216" s="25" t="n">
        <x:v>10</x:v>
      </x:c>
      <x:c r="C2216" s="25" t="str">
        <x:v>station-10</x:v>
      </x:c>
      <x:c r="D2216" s="30" t="n">
        <x:v>197506.62664786392</x:v>
      </x:c>
      <x:c r="E2216" s="30" t="n">
        <x:v>-853973.3635718884</x:v>
      </x:c>
      <x:c r="F2216" s="43" t="n">
        <x:v>343369.191429157</x:v>
      </x:c>
    </x:row>
    <x:row r="2217">
      <x:c r="A2217" s="41" t="n">
        <x:v>116</x:v>
      </x:c>
      <x:c r="B2217" s="25" t="n">
        <x:v>11</x:v>
      </x:c>
      <x:c r="C2217" s="25" t="str">
        <x:v>station-11</x:v>
      </x:c>
      <x:c r="D2217" s="30" t="n">
        <x:v>106097.42934579164</x:v>
      </x:c>
      <x:c r="E2217" s="30" t="n">
        <x:v>-776356.985294407</x:v>
      </x:c>
      <x:c r="F2217" s="43" t="n">
        <x:v>305912.03881080006</x:v>
      </x:c>
    </x:row>
    <x:row r="2218">
      <x:c r="A2218" s="41" t="n">
        <x:v>116</x:v>
      </x:c>
      <x:c r="B2218" s="25" t="n">
        <x:v>12</x:v>
      </x:c>
      <x:c r="C2218" s="25" t="str">
        <x:v>station-12</x:v>
      </x:c>
      <x:c r="D2218" s="30" t="n">
        <x:v>41681.080236713846</x:v>
      </x:c>
      <x:c r="E2218" s="30" t="n">
        <x:v>-654194.004503736</x:v>
      </x:c>
      <x:c r="F2218" s="43" t="n">
        <x:v>249263.75604308545</x:v>
      </x:c>
    </x:row>
    <x:row r="2219">
      <x:c r="A2219" s="41" t="n">
        <x:v>116</x:v>
      </x:c>
      <x:c r="B2219" s="25" t="n">
        <x:v>13</x:v>
      </x:c>
      <x:c r="C2219" s="25" t="str">
        <x:v>station-13</x:v>
      </x:c>
      <x:c r="D2219" s="30" t="n">
        <x:v>3052.3190375380664</x:v>
      </x:c>
      <x:c r="E2219" s="30" t="n">
        <x:v>-544472.0163938097</x:v>
      </x:c>
      <x:c r="F2219" s="43" t="n">
        <x:v>203730.617437188</x:v>
      </x:c>
    </x:row>
    <x:row r="2220">
      <x:c r="A2220" s="41" t="n">
        <x:v>116</x:v>
      </x:c>
      <x:c r="B2220" s="25" t="n">
        <x:v>14</x:v>
      </x:c>
      <x:c r="C2220" s="25" t="str">
        <x:v>station-14</x:v>
      </x:c>
      <x:c r="D2220" s="30" t="n">
        <x:v>-41233.04477106078</x:v>
      </x:c>
      <x:c r="E2220" s="30" t="n">
        <x:v>-385073.5692957422</x:v>
      </x:c>
      <x:c r="F2220" s="43" t="n">
        <x:v>140468.8338698245</x:v>
      </x:c>
    </x:row>
    <x:row r="2221">
      <x:c r="A2221" s="41" t="n">
        <x:v>116</x:v>
      </x:c>
      <x:c r="B2221" s="25" t="n">
        <x:v>15</x:v>
      </x:c>
      <x:c r="C2221" s="25" t="str">
        <x:v>station-15</x:v>
      </x:c>
      <x:c r="D2221" s="30" t="n">
        <x:v>-81445.50063063615</x:v>
      </x:c>
      <x:c r="E2221" s="30" t="n">
        <x:v>-207721.42472913163</x:v>
      </x:c>
      <x:c r="F2221" s="43" t="n">
        <x:v>75049.00272318715</x:v>
      </x:c>
    </x:row>
    <x:row r="2222">
      <x:c r="A2222" s="41" t="n">
        <x:v>116</x:v>
      </x:c>
      <x:c r="B2222" s="25" t="n">
        <x:v>16</x:v>
      </x:c>
      <x:c r="C2222" s="25" t="str">
        <x:v>station-16</x:v>
      </x:c>
      <x:c r="D2222" s="30" t="n">
        <x:v>-91590.84165367877</x:v>
      </x:c>
      <x:c r="E2222" s="30" t="n">
        <x:v>-158155.7365138299</x:v>
      </x:c>
      <x:c r="F2222" s="43" t="n">
        <x:v>57241.79803186768</x:v>
      </x:c>
    </x:row>
    <x:row r="2223">
      <x:c r="A2223" s="41" t="n">
        <x:v>116</x:v>
      </x:c>
      <x:c r="B2223" s="25" t="n">
        <x:v>17</x:v>
      </x:c>
      <x:c r="C2223" s="25" t="str">
        <x:v>station-17</x:v>
      </x:c>
      <x:c r="D2223" s="30" t="n">
        <x:v>-109183.86302659112</x:v>
      </x:c>
      <x:c r="E2223" s="30" t="n">
        <x:v>-67416.23922462408</x:v>
      </x:c>
      <x:c r="F2223" s="43" t="n">
        <x:v>24629.3313648137</x:v>
      </x:c>
    </x:row>
    <x:row r="2224">
      <x:c r="A2224" s="41" t="n">
        <x:v>116</x:v>
      </x:c>
      <x:c r="B2224" s="25" t="n">
        <x:v>18</x:v>
      </x:c>
      <x:c r="C2224" s="25" t="str">
        <x:v>pure-tension</x:v>
      </x:c>
      <x:c r="D2224" s="30" t="n">
        <x:v>-121271.44545460744</x:v>
      </x:c>
      <x:c r="E2224" s="30" t="n">
        <x:v>8.058547973632812e-11</x:v>
      </x:c>
      <x:c r="F2224" s="43" t="n">
        <x:v>1.4424324035644531e-11</x:v>
      </x:c>
    </x:row>
    <x:row r="2225">
      <x:c r="A2225" s="41" t="n">
        <x:v>117</x:v>
      </x:c>
      <x:c r="B2225" s="25" t="n">
        <x:v>0</x:v>
      </x:c>
      <x:c r="C2225" s="25" t="str">
        <x:v>pure-compression</x:v>
      </x:c>
      <x:c r="D2225" s="30" t="n">
        <x:v>659599.2736247047</x:v>
      </x:c>
      <x:c r="E2225" s="30" t="n">
        <x:v>-7.745623588562012e-11</x:v>
      </x:c>
      <x:c r="F2225" s="43" t="n">
        <x:v>-1.3343989849090577e-11</x:v>
      </x:c>
    </x:row>
    <x:row r="2226">
      <x:c r="A2226" s="41" t="n">
        <x:v>117</x:v>
      </x:c>
      <x:c r="B2226" s="25" t="n">
        <x:v>1</x:v>
      </x:c>
      <x:c r="C2226" s="25" t="str">
        <x:v>station-1</x:v>
      </x:c>
      <x:c r="D2226" s="30" t="n">
        <x:v>659368.8347046245</x:v>
      </x:c>
      <x:c r="E2226" s="30" t="n">
        <x:v>-1234.596135176965</x:v>
      </x:c>
      <x:c r="F2226" s="43" t="n">
        <x:v>441.8469160495689</x:v>
      </x:c>
    </x:row>
    <x:row r="2227">
      <x:c r="A2227" s="41" t="n">
        <x:v>117</x:v>
      </x:c>
      <x:c r="B2227" s="25" t="n">
        <x:v>2</x:v>
      </x:c>
      <x:c r="C2227" s="25" t="str">
        <x:v>station-2</x:v>
      </x:c>
      <x:c r="D2227" s="30" t="n">
        <x:v>649776.477063352</x:v>
      </x:c>
      <x:c r="E2227" s="30" t="n">
        <x:v>-41183.375008347866</x:v>
      </x:c>
      <x:c r="F2227" s="43" t="n">
        <x:v>15305.975760130117</x:v>
      </x:c>
    </x:row>
    <x:row r="2228">
      <x:c r="A2228" s="41" t="n">
        <x:v>117</x:v>
      </x:c>
      <x:c r="B2228" s="25" t="n">
        <x:v>3</x:v>
      </x:c>
      <x:c r="C2228" s="25" t="str">
        <x:v>station-3</x:v>
      </x:c>
      <x:c r="D2228" s="30" t="n">
        <x:v>621987.7847413844</x:v>
      </x:c>
      <x:c r="E2228" s="30" t="n">
        <x:v>-140164.31518165712</x:v>
      </x:c>
      <x:c r="F2228" s="43" t="n">
        <x:v>52153.13404781903</x:v>
      </x:c>
    </x:row>
    <x:row r="2229">
      <x:c r="A2229" s="41" t="n">
        <x:v>117</x:v>
      </x:c>
      <x:c r="B2229" s="25" t="n">
        <x:v>4</x:v>
      </x:c>
      <x:c r="C2229" s="25" t="str">
        <x:v>station-4</x:v>
      </x:c>
      <x:c r="D2229" s="30" t="n">
        <x:v>573420.9656044856</x:v>
      </x:c>
      <x:c r="E2229" s="30" t="n">
        <x:v>-296601.89949989866</x:v>
      </x:c>
      <x:c r="F2229" s="43" t="n">
        <x:v>111273.68076211434</x:v>
      </x:c>
    </x:row>
    <x:row r="2230">
      <x:c r="A2230" s="41" t="n">
        <x:v>117</x:v>
      </x:c>
      <x:c r="B2230" s="25" t="n">
        <x:v>5</x:v>
      </x:c>
      <x:c r="C2230" s="25" t="str">
        <x:v>station-5</x:v>
      </x:c>
      <x:c r="D2230" s="30" t="n">
        <x:v>503895.5124101773</x:v>
      </x:c>
      <x:c r="E2230" s="30" t="n">
        <x:v>-507923.2186545319</x:v>
      </x:c>
      <x:c r="F2230" s="43" t="n">
        <x:v>191061.0592673945</x:v>
      </x:c>
    </x:row>
    <x:row r="2231">
      <x:c r="A2231" s="41" t="n">
        <x:v>117</x:v>
      </x:c>
      <x:c r="B2231" s="25" t="n">
        <x:v>6</x:v>
      </x:c>
      <x:c r="C2231" s="25" t="str">
        <x:v>station-6</x:v>
      </x:c>
      <x:c r="D2231" s="30" t="n">
        <x:v>424361.55216836283</x:v>
      </x:c>
      <x:c r="E2231" s="30" t="n">
        <x:v>-702927.3751237863</x:v>
      </x:c>
      <x:c r="F2231" s="43" t="n">
        <x:v>266458.9956380206</x:v>
      </x:c>
    </x:row>
    <x:row r="2232">
      <x:c r="A2232" s="41" t="n">
        <x:v>117</x:v>
      </x:c>
      <x:c r="B2232" s="25" t="n">
        <x:v>7</x:v>
      </x:c>
      <x:c r="C2232" s="25" t="str">
        <x:v>station-7</x:v>
      </x:c>
      <x:c r="D2232" s="30" t="n">
        <x:v>358727.3217946622</x:v>
      </x:c>
      <x:c r="E2232" s="30" t="n">
        <x:v>-798643.9726349036</x:v>
      </x:c>
      <x:c r="F2232" s="43" t="n">
        <x:v>305759.585203155</x:v>
      </x:c>
    </x:row>
    <x:row r="2233">
      <x:c r="A2233" s="41" t="n">
        <x:v>117</x:v>
      </x:c>
      <x:c r="B2233" s="25" t="n">
        <x:v>8</x:v>
      </x:c>
      <x:c r="C2233" s="25" t="str">
        <x:v>station-8</x:v>
      </x:c>
      <x:c r="D2233" s="30" t="n">
        <x:v>302468.0689094247</x:v>
      </x:c>
      <x:c r="E2233" s="30" t="n">
        <x:v>-847288.5118136634</x:v>
      </x:c>
      <x:c r="F2233" s="43" t="n">
        <x:v>324676.44890464866</x:v>
      </x:c>
    </x:row>
    <x:row r="2234">
      <x:c r="A2234" s="41" t="n">
        <x:v>117</x:v>
      </x:c>
      <x:c r="B2234" s="25" t="n">
        <x:v>9</x:v>
      </x:c>
      <x:c r="C2234" s="25" t="str">
        <x:v>station-9</x:v>
      </x:c>
      <x:c r="D2234" s="30" t="n">
        <x:v>252512.57936722715</x:v>
      </x:c>
      <x:c r="E2234" s="30" t="n">
        <x:v>-874559.3790823519</x:v>
      </x:c>
      <x:c r="F2234" s="43" t="n">
        <x:v>331859.2392063832</x:v>
      </x:c>
    </x:row>
    <x:row r="2235">
      <x:c r="A2235" s="41" t="n">
        <x:v>117</x:v>
      </x:c>
      <x:c r="B2235" s="25" t="n">
        <x:v>10</x:v>
      </x:c>
      <x:c r="C2235" s="25" t="str">
        <x:v>station-10</x:v>
      </x:c>
      <x:c r="D2235" s="30" t="n">
        <x:v>197617.5624054061</x:v>
      </x:c>
      <x:c r="E2235" s="30" t="n">
        <x:v>-874737.4776578508</x:v>
      </x:c>
      <x:c r="F2235" s="43" t="n">
        <x:v>332748.3155253793</x:v>
      </x:c>
    </x:row>
    <x:row r="2236">
      <x:c r="A2236" s="41" t="n">
        <x:v>117</x:v>
      </x:c>
      <x:c r="B2236" s="25" t="n">
        <x:v>11</x:v>
      </x:c>
      <x:c r="C2236" s="25" t="str">
        <x:v>station-11</x:v>
      </x:c>
      <x:c r="D2236" s="30" t="n">
        <x:v>105816.60905861288</x:v>
      </x:c>
      <x:c r="E2236" s="30" t="n">
        <x:v>-789135.0818274869</x:v>
      </x:c>
      <x:c r="F2236" s="43" t="n">
        <x:v>298987.2539300957</x:v>
      </x:c>
    </x:row>
    <x:row r="2237">
      <x:c r="A2237" s="41" t="n">
        <x:v>117</x:v>
      </x:c>
      <x:c r="B2237" s="25" t="n">
        <x:v>12</x:v>
      </x:c>
      <x:c r="C2237" s="25" t="str">
        <x:v>station-12</x:v>
      </x:c>
      <x:c r="D2237" s="30" t="n">
        <x:v>41573.530464610194</x:v>
      </x:c>
      <x:c r="E2237" s="30" t="n">
        <x:v>-662166.8837202195</x:v>
      </x:c>
      <x:c r="F2237" s="43" t="n">
        <x:v>244945.37029986072</x:v>
      </x:c>
    </x:row>
    <x:row r="2238">
      <x:c r="A2238" s="41" t="n">
        <x:v>117</x:v>
      </x:c>
      <x:c r="B2238" s="25" t="n">
        <x:v>13</x:v>
      </x:c>
      <x:c r="C2238" s="25" t="str">
        <x:v>station-13</x:v>
      </x:c>
      <x:c r="D2238" s="30" t="n">
        <x:v>2965.020474502921</x:v>
      </x:c>
      <x:c r="E2238" s="30" t="n">
        <x:v>-549146.7675596526</x:v>
      </x:c>
      <x:c r="F2238" s="43" t="n">
        <x:v>201265.3160445146</x:v>
      </x:c>
    </x:row>
    <x:row r="2239">
      <x:c r="A2239" s="41" t="n">
        <x:v>117</x:v>
      </x:c>
      <x:c r="B2239" s="25" t="n">
        <x:v>14</x:v>
      </x:c>
      <x:c r="C2239" s="25" t="str">
        <x:v>station-14</x:v>
      </x:c>
      <x:c r="D2239" s="30" t="n">
        <x:v>-41157.877003389134</x:v>
      </x:c>
      <x:c r="E2239" s="30" t="n">
        <x:v>-387624.73858593125</x:v>
      </x:c>
      <x:c r="F2239" s="43" t="n">
        <x:v>139531.3108453008</x:v>
      </x:c>
    </x:row>
    <x:row r="2240">
      <x:c r="A2240" s="41" t="n">
        <x:v>117</x:v>
      </x:c>
      <x:c r="B2240" s="25" t="n">
        <x:v>15</x:v>
      </x:c>
      <x:c r="C2240" s="25" t="str">
        <x:v>station-15</x:v>
      </x:c>
      <x:c r="D2240" s="30" t="n">
        <x:v>-81274.51377753001</x:v>
      </x:c>
      <x:c r="E2240" s="30" t="n">
        <x:v>-209253.59800613855</x:v>
      </x:c>
      <x:c r="F2240" s="43" t="n">
        <x:v>75012.38728577664</x:v>
      </x:c>
    </x:row>
    <x:row r="2241">
      <x:c r="A2241" s="41" t="n">
        <x:v>117</x:v>
      </x:c>
      <x:c r="B2241" s="25" t="n">
        <x:v>16</x:v>
      </x:c>
      <x:c r="C2241" s="25" t="str">
        <x:v>station-16</x:v>
      </x:c>
      <x:c r="D2241" s="30" t="n">
        <x:v>-91433.26643084963</x:v>
      </x:c>
      <x:c r="E2241" s="30" t="n">
        <x:v>-159389.89808101184</x:v>
      </x:c>
      <x:c r="F2241" s="43" t="n">
        <x:v>57310.524963685</x:v>
      </x:c>
    </x:row>
    <x:row r="2242">
      <x:c r="A2242" s="41" t="n">
        <x:v>117</x:v>
      </x:c>
      <x:c r="B2242" s="25" t="n">
        <x:v>17</x:v>
      </x:c>
      <x:c r="C2242" s="25" t="str">
        <x:v>station-17</x:v>
      </x:c>
      <x:c r="D2242" s="30" t="n">
        <x:v>-109103.67649285882</x:v>
      </x:c>
      <x:c r="E2242" s="30" t="n">
        <x:v>-67954.17202536984</x:v>
      </x:c>
      <x:c r="F2242" s="43" t="n">
        <x:v>24731.302155910027</x:v>
      </x:c>
    </x:row>
    <x:row r="2243">
      <x:c r="A2243" s="41" t="n">
        <x:v>117</x:v>
      </x:c>
      <x:c r="B2243" s="25" t="n">
        <x:v>18</x:v>
      </x:c>
      <x:c r="C2243" s="25" t="str">
        <x:v>pure-tension</x:v>
      </x:c>
      <x:c r="D2243" s="30" t="n">
        <x:v>-121271.44545460744</x:v>
      </x:c>
      <x:c r="E2243" s="30" t="n">
        <x:v>8.058547973632812e-11</x:v>
      </x:c>
      <x:c r="F2243" s="43" t="n">
        <x:v>1.4424324035644531e-11</x:v>
      </x:c>
    </x:row>
    <x:row r="2244">
      <x:c r="A2244" s="41" t="n">
        <x:v>118</x:v>
      </x:c>
      <x:c r="B2244" s="25" t="n">
        <x:v>0</x:v>
      </x:c>
      <x:c r="C2244" s="25" t="str">
        <x:v>pure-compression</x:v>
      </x:c>
      <x:c r="D2244" s="30" t="n">
        <x:v>659599.2736247047</x:v>
      </x:c>
      <x:c r="E2244" s="30" t="n">
        <x:v>-7.745623588562012e-11</x:v>
      </x:c>
      <x:c r="F2244" s="43" t="n">
        <x:v>-1.3343989849090577e-11</x:v>
      </x:c>
    </x:row>
    <x:row r="2245">
      <x:c r="A2245" s="41" t="n">
        <x:v>118</x:v>
      </x:c>
      <x:c r="B2245" s="25" t="n">
        <x:v>1</x:v>
      </x:c>
      <x:c r="C2245" s="25" t="str">
        <x:v>station-1</x:v>
      </x:c>
      <x:c r="D2245" s="30" t="n">
        <x:v>659368.6265094407</x:v>
      </x:c>
      <x:c r="E2245" s="30" t="n">
        <x:v>-1238.7305048034918</x:v>
      </x:c>
      <x:c r="F2245" s="43" t="n">
        <x:v>440.57196953535953</x:v>
      </x:c>
    </x:row>
    <x:row r="2246">
      <x:c r="A2246" s="41" t="n">
        <x:v>118</x:v>
      </x:c>
      <x:c r="B2246" s="25" t="n">
        <x:v>2</x:v>
      </x:c>
      <x:c r="C2246" s="25" t="str">
        <x:v>station-2</x:v>
      </x:c>
      <x:c r="D2246" s="30" t="n">
        <x:v>649785.7942020387</x:v>
      </x:c>
      <x:c r="E2246" s="30" t="n">
        <x:v>-41610.59015939026</x:v>
      </x:c>
      <x:c r="F2246" s="43" t="n">
        <x:v>15061.08679339489</x:v>
      </x:c>
    </x:row>
    <x:row r="2247">
      <x:c r="A2247" s="41" t="n">
        <x:v>118</x:v>
      </x:c>
      <x:c r="B2247" s="25" t="n">
        <x:v>3</x:v>
      </x:c>
      <x:c r="C2247" s="25" t="str">
        <x:v>station-3</x:v>
      </x:c>
      <x:c r="D2247" s="30" t="n">
        <x:v>622009.78647066</x:v>
      </x:c>
      <x:c r="E2247" s="30" t="n">
        <x:v>-142242.36181066724</x:v>
      </x:c>
      <x:c r="F2247" s="43" t="n">
        <x:v>51011.31691049074</x:v>
      </x:c>
    </x:row>
    <x:row r="2248">
      <x:c r="A2248" s="41" t="n">
        <x:v>118</x:v>
      </x:c>
      <x:c r="B2248" s="25" t="n">
        <x:v>4</x:v>
      </x:c>
      <x:c r="C2248" s="25" t="str">
        <x:v>station-4</x:v>
      </x:c>
      <x:c r="D2248" s="30" t="n">
        <x:v>573479.1049390091</x:v>
      </x:c>
      <x:c r="E2248" s="30" t="n">
        <x:v>-301484.4751515607</x:v>
      </x:c>
      <x:c r="F2248" s="43" t="n">
        <x:v>108630.11692904861</x:v>
      </x:c>
    </x:row>
    <x:row r="2249">
      <x:c r="A2249" s="41" t="n">
        <x:v>118</x:v>
      </x:c>
      <x:c r="B2249" s="25" t="n">
        <x:v>5</x:v>
      </x:c>
      <x:c r="C2249" s="25" t="str">
        <x:v>station-5</x:v>
      </x:c>
      <x:c r="D2249" s="30" t="n">
        <x:v>503987.81109337625</x:v>
      </x:c>
      <x:c r="E2249" s="30" t="n">
        <x:v>-516556.1049258439</x:v>
      </x:c>
      <x:c r="F2249" s="43" t="n">
        <x:v>186397.0419134751</x:v>
      </x:c>
    </x:row>
    <x:row r="2250">
      <x:c r="A2250" s="41" t="n">
        <x:v>118</x:v>
      </x:c>
      <x:c r="B2250" s="25" t="n">
        <x:v>6</x:v>
      </x:c>
      <x:c r="C2250" s="25" t="str">
        <x:v>station-6</x:v>
      </x:c>
      <x:c r="D2250" s="30" t="n">
        <x:v>424501.2105987221</x:v>
      </x:c>
      <x:c r="E2250" s="30" t="n">
        <x:v>-716235.5291329587</x:v>
      </x:c>
      <x:c r="F2250" s="43" t="n">
        <x:v>259262.43600474598</x:v>
      </x:c>
    </x:row>
    <x:row r="2251">
      <x:c r="A2251" s="41" t="n">
        <x:v>118</x:v>
      </x:c>
      <x:c r="B2251" s="25" t="n">
        <x:v>7</x:v>
      </x:c>
      <x:c r="C2251" s="25" t="str">
        <x:v>station-7</x:v>
      </x:c>
      <x:c r="D2251" s="30" t="n">
        <x:v>358848.3754848407</x:v>
      </x:c>
      <x:c r="E2251" s="30" t="n">
        <x:v>-816329.523120656</x:v>
      </x:c>
      <x:c r="F2251" s="43" t="n">
        <x:v>296391.8997488378</x:v>
      </x:c>
    </x:row>
    <x:row r="2252">
      <x:c r="A2252" s="41" t="n">
        <x:v>118</x:v>
      </x:c>
      <x:c r="B2252" s="25" t="n">
        <x:v>8</x:v>
      </x:c>
      <x:c r="C2252" s="25" t="str">
        <x:v>station-8</x:v>
      </x:c>
      <x:c r="D2252" s="30" t="n">
        <x:v>302496.2337536663</x:v>
      </x:c>
      <x:c r="E2252" s="30" t="n">
        <x:v>-868148.7938284097</x:v>
      </x:c>
      <x:c r="F2252" s="43" t="n">
        <x:v>313857.7376123436</x:v>
      </x:c>
    </x:row>
    <x:row r="2253">
      <x:c r="A2253" s="41" t="n">
        <x:v>118</x:v>
      </x:c>
      <x:c r="B2253" s="25" t="n">
        <x:v>9</x:v>
      </x:c>
      <x:c r="C2253" s="25" t="str">
        <x:v>station-9</x:v>
      </x:c>
      <x:c r="D2253" s="30" t="n">
        <x:v>252546.38924136627</x:v>
      </x:c>
      <x:c r="E2253" s="30" t="n">
        <x:v>-896163.2708409453</x:v>
      </x:c>
      <x:c r="F2253" s="43" t="n">
        <x:v>320700.3628187339</x:v>
      </x:c>
    </x:row>
    <x:row r="2254">
      <x:c r="A2254" s="41" t="n">
        <x:v>118</x:v>
      </x:c>
      <x:c r="B2254" s="25" t="n">
        <x:v>10</x:v>
      </x:c>
      <x:c r="C2254" s="25" t="str">
        <x:v>station-10</x:v>
      </x:c>
      <x:c r="D2254" s="30" t="n">
        <x:v>197855.57161794067</x:v>
      </x:c>
      <x:c r="E2254" s="30" t="n">
        <x:v>-894492.1197770064</x:v>
      </x:c>
      <x:c r="F2254" s="43" t="n">
        <x:v>322470.9404161252</x:v>
      </x:c>
    </x:row>
    <x:row r="2255">
      <x:c r="A2255" s="41" t="n">
        <x:v>118</x:v>
      </x:c>
      <x:c r="B2255" s="25" t="n">
        <x:v>11</x:v>
      </x:c>
      <x:c r="C2255" s="25" t="str">
        <x:v>station-11</x:v>
      </x:c>
      <x:c r="D2255" s="30" t="n">
        <x:v>105672.45839294154</x:v>
      </x:c>
      <x:c r="E2255" s="30" t="n">
        <x:v>-801684.8432402208</x:v>
      </x:c>
      <x:c r="F2255" s="43" t="n">
        <x:v>292226.36217597313</x:v>
      </x:c>
    </x:row>
    <x:row r="2256">
      <x:c r="A2256" s="41" t="n">
        <x:v>118</x:v>
      </x:c>
      <x:c r="B2256" s="25" t="n">
        <x:v>12</x:v>
      </x:c>
      <x:c r="C2256" s="25" t="str">
        <x:v>station-12</x:v>
      </x:c>
      <x:c r="D2256" s="30" t="n">
        <x:v>41600.0800572166</x:v>
      </x:c>
      <x:c r="E2256" s="30" t="n">
        <x:v>-670151.5206525876</x:v>
      </x:c>
      <x:c r="F2256" s="43" t="n">
        <x:v>240774.23483867417</x:v>
      </x:c>
    </x:row>
    <x:row r="2257">
      <x:c r="A2257" s="41" t="n">
        <x:v>118</x:v>
      </x:c>
      <x:c r="B2257" s="25" t="n">
        <x:v>13</x:v>
      </x:c>
      <x:c r="C2257" s="25" t="str">
        <x:v>station-13</x:v>
      </x:c>
      <x:c r="D2257" s="30" t="n">
        <x:v>2992.1033716766833</x:v>
      </x:c>
      <x:c r="E2257" s="30" t="n">
        <x:v>-554052.689294202</x:v>
      </x:c>
      <x:c r="F2257" s="43" t="n">
        <x:v>198880.18957963408</x:v>
      </x:c>
    </x:row>
    <x:row r="2258">
      <x:c r="A2258" s="41" t="n">
        <x:v>118</x:v>
      </x:c>
      <x:c r="B2258" s="25" t="n">
        <x:v>14</x:v>
      </x:c>
      <x:c r="C2258" s="25" t="str">
        <x:v>station-14</x:v>
      </x:c>
      <x:c r="D2258" s="30" t="n">
        <x:v>-41028.88746601156</x:v>
      </x:c>
      <x:c r="E2258" s="30" t="n">
        <x:v>-390320.097903424</x:v>
      </x:c>
      <x:c r="F2258" s="43" t="n">
        <x:v>138673.08955982942</x:v>
      </x:c>
    </x:row>
    <x:row r="2259">
      <x:c r="A2259" s="41" t="n">
        <x:v>118</x:v>
      </x:c>
      <x:c r="B2259" s="25" t="n">
        <x:v>15</x:v>
      </x:c>
      <x:c r="C2259" s="25" t="str">
        <x:v>station-15</x:v>
      </x:c>
      <x:c r="D2259" s="30" t="n">
        <x:v>-81075.14732615899</x:v>
      </x:c>
      <x:c r="E2259" s="30" t="n">
        <x:v>-210893.2659471529</x:v>
      </x:c>
      <x:c r="F2259" s="43" t="n">
        <x:v>75019.62141675843</x:v>
      </x:c>
    </x:row>
    <x:row r="2260">
      <x:c r="A2260" s="41" t="n">
        <x:v>118</x:v>
      </x:c>
      <x:c r="B2260" s="25" t="n">
        <x:v>16</x:v>
      </x:c>
      <x:c r="C2260" s="25" t="str">
        <x:v>station-16</x:v>
      </x:c>
      <x:c r="D2260" s="30" t="n">
        <x:v>-91249.34278118526</x:v>
      </x:c>
      <x:c r="E2260" s="30" t="n">
        <x:v>-160735.39396557686</x:v>
      </x:c>
      <x:c r="F2260" s="43" t="n">
        <x:v>57423.29210095654</x:v>
      </x:c>
    </x:row>
    <x:row r="2261">
      <x:c r="A2261" s="41" t="n">
        <x:v>118</x:v>
      </x:c>
      <x:c r="B2261" s="25" t="n">
        <x:v>17</x:v>
      </x:c>
      <x:c r="C2261" s="25" t="str">
        <x:v>station-17</x:v>
      </x:c>
      <x:c r="D2261" s="30" t="n">
        <x:v>-109012.75679431873</x:v>
      </x:c>
      <x:c r="E2261" s="30" t="n">
        <x:v>-68550.47609939157</x:v>
      </x:c>
      <x:c r="F2261" s="43" t="n">
        <x:v>24850.374539692453</x:v>
      </x:c>
    </x:row>
    <x:row r="2262">
      <x:c r="A2262" s="41" t="n">
        <x:v>118</x:v>
      </x:c>
      <x:c r="B2262" s="25" t="n">
        <x:v>18</x:v>
      </x:c>
      <x:c r="C2262" s="25" t="str">
        <x:v>pure-tension</x:v>
      </x:c>
      <x:c r="D2262" s="30" t="n">
        <x:v>-121271.44545460744</x:v>
      </x:c>
      <x:c r="E2262" s="30" t="n">
        <x:v>8.058547973632812e-11</x:v>
      </x:c>
      <x:c r="F2262" s="43" t="n">
        <x:v>1.4424324035644531e-11</x:v>
      </x:c>
    </x:row>
    <x:row r="2263">
      <x:c r="A2263" s="41" t="n">
        <x:v>119</x:v>
      </x:c>
      <x:c r="B2263" s="25" t="n">
        <x:v>0</x:v>
      </x:c>
      <x:c r="C2263" s="25" t="str">
        <x:v>pure-compression</x:v>
      </x:c>
      <x:c r="D2263" s="30" t="n">
        <x:v>659599.2736247047</x:v>
      </x:c>
      <x:c r="E2263" s="30" t="n">
        <x:v>-7.745623588562012e-11</x:v>
      </x:c>
      <x:c r="F2263" s="43" t="n">
        <x:v>-1.3343989849090577e-11</x:v>
      </x:c>
    </x:row>
    <x:row r="2264">
      <x:c r="A2264" s="41" t="n">
        <x:v>119</x:v>
      </x:c>
      <x:c r="B2264" s="25" t="n">
        <x:v>1</x:v>
      </x:c>
      <x:c r="C2264" s="25" t="str">
        <x:v>station-1</x:v>
      </x:c>
      <x:c r="D2264" s="30" t="n">
        <x:v>659368.1310379868</x:v>
      </x:c>
      <x:c r="E2264" s="30" t="n">
        <x:v>-1244.0806185494405</x:v>
      </x:c>
      <x:c r="F2264" s="43" t="n">
        <x:v>439.8101609104656</x:v>
      </x:c>
    </x:row>
    <x:row r="2265">
      <x:c r="A2265" s="41" t="n">
        <x:v>119</x:v>
      </x:c>
      <x:c r="B2265" s="25" t="n">
        <x:v>2</x:v>
      </x:c>
      <x:c r="C2265" s="25" t="str">
        <x:v>station-2</x:v>
      </x:c>
      <x:c r="D2265" s="30" t="n">
        <x:v>649784.5043109764</x:v>
      </x:c>
      <x:c r="E2265" s="30" t="n">
        <x:v>-42057.13787875749</x:v>
      </x:c>
      <x:c r="F2265" s="43" t="n">
        <x:v>14819.470196816746</x:v>
      </x:c>
    </x:row>
    <x:row r="2266">
      <x:c r="A2266" s="41" t="n">
        <x:v>119</x:v>
      </x:c>
      <x:c r="B2266" s="25" t="n">
        <x:v>3</x:v>
      </x:c>
      <x:c r="C2266" s="25" t="str">
        <x:v>station-3</x:v>
      </x:c>
      <x:c r="D2266" s="30" t="n">
        <x:v>622006.9166427355</x:v>
      </x:c>
      <x:c r="E2266" s="30" t="n">
        <x:v>-144264.7939049951</x:v>
      </x:c>
      <x:c r="F2266" s="43" t="n">
        <x:v>49911.8758013577</x:v>
      </x:c>
    </x:row>
    <x:row r="2267">
      <x:c r="A2267" s="41" t="n">
        <x:v>119</x:v>
      </x:c>
      <x:c r="B2267" s="25" t="n">
        <x:v>4</x:v>
      </x:c>
      <x:c r="C2267" s="25" t="str">
        <x:v>station-4</x:v>
      </x:c>
      <x:c r="D2267" s="30" t="n">
        <x:v>573492.8773872223</x:v>
      </x:c>
      <x:c r="E2267" s="30" t="n">
        <x:v>-306220.0155771189</x:v>
      </x:c>
      <x:c r="F2267" s="43" t="n">
        <x:v>106076.66461546124</x:v>
      </x:c>
    </x:row>
    <x:row r="2268">
      <x:c r="A2268" s="41" t="n">
        <x:v>119</x:v>
      </x:c>
      <x:c r="B2268" s="25" t="n">
        <x:v>5</x:v>
      </x:c>
      <x:c r="C2268" s="25" t="str">
        <x:v>station-5</x:v>
      </x:c>
      <x:c r="D2268" s="30" t="n">
        <x:v>504010.8457190476</x:v>
      </x:c>
      <x:c r="E2268" s="30" t="n">
        <x:v>-524907.482654405</x:v>
      </x:c>
      <x:c r="F2268" s="43" t="n">
        <x:v>181890.840657107</x:v>
      </x:c>
    </x:row>
    <x:row r="2269">
      <x:c r="A2269" s="41" t="n">
        <x:v>119</x:v>
      </x:c>
      <x:c r="B2269" s="25" t="n">
        <x:v>6</x:v>
      </x:c>
      <x:c r="C2269" s="25" t="str">
        <x:v>station-6</x:v>
      </x:c>
      <x:c r="D2269" s="30" t="n">
        <x:v>424558.91901380016</x:v>
      </x:c>
      <x:c r="E2269" s="30" t="n">
        <x:v>-729074.9058184088</x:v>
      </x:c>
      <x:c r="F2269" s="43" t="n">
        <x:v>252279.38221808817</x:v>
      </x:c>
    </x:row>
    <x:row r="2270">
      <x:c r="A2270" s="41" t="n">
        <x:v>119</x:v>
      </x:c>
      <x:c r="B2270" s="25" t="n">
        <x:v>7</x:v>
      </x:c>
      <x:c r="C2270" s="25" t="str">
        <x:v>station-7</x:v>
      </x:c>
      <x:c r="D2270" s="30" t="n">
        <x:v>358901.54069796763</x:v>
      </x:c>
      <x:c r="E2270" s="30" t="n">
        <x:v>-833279.4603240661</x:v>
      </x:c>
      <x:c r="F2270" s="43" t="n">
        <x:v>287281.68396340444</x:v>
      </x:c>
    </x:row>
    <x:row r="2271">
      <x:c r="A2271" s="41" t="n">
        <x:v>119</x:v>
      </x:c>
      <x:c r="B2271" s="25" t="n">
        <x:v>8</x:v>
      </x:c>
      <x:c r="C2271" s="25" t="str">
        <x:v>station-8</x:v>
      </x:c>
      <x:c r="D2271" s="30" t="n">
        <x:v>302494.41997214605</x:v>
      </x:c>
      <x:c r="E2271" s="30" t="n">
        <x:v>-887988.2058813431</x:v>
      </x:c>
      <x:c r="F2271" s="43" t="n">
        <x:v>303367.7079963847</x:v>
      </x:c>
    </x:row>
    <x:row r="2272">
      <x:c r="A2272" s="41" t="n">
        <x:v>119</x:v>
      </x:c>
      <x:c r="B2272" s="25" t="n">
        <x:v>9</x:v>
      </x:c>
      <x:c r="C2272" s="25" t="str">
        <x:v>station-9</x:v>
      </x:c>
      <x:c r="D2272" s="30" t="n">
        <x:v>252650.8745002504</x:v>
      </x:c>
      <x:c r="E2272" s="30" t="n">
        <x:v>-916333.7589112237</x:v>
      </x:c>
      <x:c r="F2272" s="43" t="n">
        <x:v>310016.6757319298</x:v>
      </x:c>
    </x:row>
    <x:row r="2273">
      <x:c r="A2273" s="41" t="n">
        <x:v>119</x:v>
      </x:c>
      <x:c r="B2273" s="25" t="n">
        <x:v>10</x:v>
      </x:c>
      <x:c r="C2273" s="25" t="str">
        <x:v>station-10</x:v>
      </x:c>
      <x:c r="D2273" s="30" t="n">
        <x:v>198191.17900765757</x:v>
      </x:c>
      <x:c r="E2273" s="30" t="n">
        <x:v>-913274.6826544187</x:v>
      </x:c>
      <x:c r="F2273" s="43" t="n">
        <x:v>312528.51972881897</x:v>
      </x:c>
    </x:row>
    <x:row r="2274">
      <x:c r="A2274" s="41" t="n">
        <x:v>119</x:v>
      </x:c>
      <x:c r="B2274" s="25" t="n">
        <x:v>11</x:v>
      </x:c>
      <x:c r="C2274" s="25" t="str">
        <x:v>station-11</x:v>
      </x:c>
      <x:c r="D2274" s="30" t="n">
        <x:v>105660.53339451845</x:v>
      </x:c>
      <x:c r="E2274" s="30" t="n">
        <x:v>-814034.1785011138</x:v>
      </x:c>
      <x:c r="F2274" s="43" t="n">
        <x:v>285609.5641695031</x:v>
      </x:c>
    </x:row>
    <x:row r="2275">
      <x:c r="A2275" s="41" t="n">
        <x:v>119</x:v>
      </x:c>
      <x:c r="B2275" s="25" t="n">
        <x:v>12</x:v>
      </x:c>
      <x:c r="C2275" s="25" t="str">
        <x:v>station-12</x:v>
      </x:c>
      <x:c r="D2275" s="30" t="n">
        <x:v>41748.89821494379</x:v>
      </x:c>
      <x:c r="E2275" s="30" t="n">
        <x:v>-678157.3093720322</x:v>
      </x:c>
      <x:c r="F2275" s="43" t="n">
        <x:v>236728.70081874114</x:v>
      </x:c>
    </x:row>
    <x:row r="2276">
      <x:c r="A2276" s="41" t="n">
        <x:v>119</x:v>
      </x:c>
      <x:c r="B2276" s="25" t="n">
        <x:v>13</x:v>
      </x:c>
      <x:c r="C2276" s="25" t="str">
        <x:v>station-13</x:v>
      </x:c>
      <x:c r="D2276" s="30" t="n">
        <x:v>3126.6213369527013</x:v>
      </x:c>
      <x:c r="E2276" s="30" t="n">
        <x:v>-559183.0902620637</x:v>
      </x:c>
      <x:c r="F2276" s="43" t="n">
        <x:v>196565.00924917596</x:v>
      </x:c>
    </x:row>
    <x:row r="2277">
      <x:c r="A2277" s="41" t="n">
        <x:v>119</x:v>
      </x:c>
      <x:c r="B2277" s="25" t="n">
        <x:v>14</x:v>
      </x:c>
      <x:c r="C2277" s="25" t="str">
        <x:v>station-14</x:v>
      </x:c>
      <x:c r="D2277" s="30" t="n">
        <x:v>-40835.19270234742</x:v>
      </x:c>
      <x:c r="E2277" s="30" t="n">
        <x:v>-393231.75077918544</x:v>
      </x:c>
      <x:c r="F2277" s="43" t="n">
        <x:v>137876.7463639956</x:v>
      </x:c>
    </x:row>
    <x:row r="2278">
      <x:c r="A2278" s="41" t="n">
        <x:v>119</x:v>
      </x:c>
      <x:c r="B2278" s="25" t="n">
        <x:v>15</x:v>
      </x:c>
      <x:c r="C2278" s="25" t="str">
        <x:v>station-15</x:v>
      </x:c>
      <x:c r="D2278" s="30" t="n">
        <x:v>-80862.8765728286</x:v>
      </x:c>
      <x:c r="E2278" s="30" t="n">
        <x:v>-212579.61257133167</x:v>
      </x:c>
      <x:c r="F2278" s="43" t="n">
        <x:v>75051.54216392273</x:v>
      </x:c>
    </x:row>
    <x:row r="2279">
      <x:c r="A2279" s="41" t="n">
        <x:v>119</x:v>
      </x:c>
      <x:c r="B2279" s="25" t="n">
        <x:v>16</x:v>
      </x:c>
      <x:c r="C2279" s="25" t="str">
        <x:v>station-16</x:v>
      </x:c>
      <x:c r="D2279" s="30" t="n">
        <x:v>-91055.32744672401</x:v>
      </x:c>
      <x:c r="E2279" s="30" t="n">
        <x:v>-162122.82362584033</x:v>
      </x:c>
      <x:c r="F2279" s="43" t="n">
        <x:v>57555.891502446946</x:v>
      </x:c>
    </x:row>
    <x:row r="2280">
      <x:c r="A2280" s="41" t="n">
        <x:v>119</x:v>
      </x:c>
      <x:c r="B2280" s="25" t="n">
        <x:v>17</x:v>
      </x:c>
      <x:c r="C2280" s="25" t="str">
        <x:v>station-17</x:v>
      </x:c>
      <x:c r="D2280" s="30" t="n">
        <x:v>-108916.26767774748</x:v>
      </x:c>
      <x:c r="E2280" s="30" t="n">
        <x:v>-69174.54165635181</x:v>
      </x:c>
      <x:c r="F2280" s="43" t="n">
        <x:v>24980.197894368048</x:v>
      </x:c>
    </x:row>
    <x:row r="2281">
      <x:c r="A2281" s="41" t="n">
        <x:v>119</x:v>
      </x:c>
      <x:c r="B2281" s="25" t="n">
        <x:v>18</x:v>
      </x:c>
      <x:c r="C2281" s="25" t="str">
        <x:v>pure-tension</x:v>
      </x:c>
      <x:c r="D2281" s="30" t="n">
        <x:v>-121271.44545460744</x:v>
      </x:c>
      <x:c r="E2281" s="30" t="n">
        <x:v>8.058547973632812e-11</x:v>
      </x:c>
      <x:c r="F2281" s="43" t="n">
        <x:v>1.4424324035644531e-11</x:v>
      </x:c>
    </x:row>
    <x:row r="2282">
      <x:c r="A2282" s="41" t="n">
        <x:v>119.99999999999999</x:v>
      </x:c>
      <x:c r="B2282" s="25" t="n">
        <x:v>0</x:v>
      </x:c>
      <x:c r="C2282" s="25" t="str">
        <x:v>pure-compression</x:v>
      </x:c>
      <x:c r="D2282" s="30" t="n">
        <x:v>659599.2736247047</x:v>
      </x:c>
      <x:c r="E2282" s="30" t="n">
        <x:v>-7.745623588562012e-11</x:v>
      </x:c>
      <x:c r="F2282" s="43" t="n">
        <x:v>-1.3343989849090577e-11</x:v>
      </x:c>
    </x:row>
    <x:row r="2283">
      <x:c r="A2283" s="41" t="n">
        <x:v>119.99999999999999</x:v>
      </x:c>
      <x:c r="B2283" s="25" t="n">
        <x:v>1</x:v>
      </x:c>
      <x:c r="C2283" s="25" t="str">
        <x:v>station-1</x:v>
      </x:c>
      <x:c r="D2283" s="30" t="n">
        <x:v>659367.4202227381</x:v>
      </x:c>
      <x:c r="E2283" s="30" t="n">
        <x:v>-1250.3358849028305</x:v>
      </x:c>
      <x:c r="F2283" s="43" t="n">
        <x:v>439.4357000696883</x:v>
      </x:c>
    </x:row>
    <x:row r="2284">
      <x:c r="A2284" s="41" t="n">
        <x:v>119.99999999999999</x:v>
      </x:c>
      <x:c r="B2284" s="25" t="n">
        <x:v>2</x:v>
      </x:c>
      <x:c r="C2284" s="25" t="str">
        <x:v>station-2</x:v>
      </x:c>
      <x:c r="D2284" s="30" t="n">
        <x:v>649774.7911934262</x:v>
      </x:c>
      <x:c r="E2284" s="30" t="n">
        <x:v>-42517.47108138791</x:v>
      </x:c>
      <x:c r="F2284" s="43" t="n">
        <x:v>14581.54099560041</x:v>
      </x:c>
    </x:row>
    <x:row r="2285">
      <x:c r="A2285" s="41" t="n">
        <x:v>119.99999999999999</x:v>
      </x:c>
      <x:c r="B2285" s="25" t="n">
        <x:v>3</x:v>
      </x:c>
      <x:c r="C2285" s="25" t="str">
        <x:v>station-3</x:v>
      </x:c>
      <x:c r="D2285" s="30" t="n">
        <x:v>621981.9190510684</x:v>
      </x:c>
      <x:c r="E2285" s="30" t="n">
        <x:v>-146238.10319616192</x:v>
      </x:c>
      <x:c r="F2285" s="43" t="n">
        <x:v>48850.959519010605</x:v>
      </x:c>
    </x:row>
    <x:row r="2286">
      <x:c r="A2286" s="41" t="n">
        <x:v>119.99999999999999</x:v>
      </x:c>
      <x:c r="B2286" s="25" t="n">
        <x:v>4</x:v>
      </x:c>
      <x:c r="C2286" s="25" t="str">
        <x:v>station-4</x:v>
      </x:c>
      <x:c r="D2286" s="30" t="n">
        <x:v>573465.9435562242</x:v>
      </x:c>
      <x:c r="E2286" s="30" t="n">
        <x:v>-310821.8615044195</x:v>
      </x:c>
      <x:c r="F2286" s="43" t="n">
        <x:v>103605.57164370554</x:v>
      </x:c>
    </x:row>
    <x:row r="2287">
      <x:c r="A2287" s="41" t="n">
        <x:v>119.99999999999999</x:v>
      </x:c>
      <x:c r="B2287" s="25" t="n">
        <x:v>5</x:v>
      </x:c>
      <x:c r="C2287" s="25" t="str">
        <x:v>station-5</x:v>
      </x:c>
      <x:c r="D2287" s="30" t="n">
        <x:v>503971.59338784486</x:v>
      </x:c>
      <x:c r="E2287" s="30" t="n">
        <x:v>-533016.7779144525</x:v>
      </x:c>
      <x:c r="F2287" s="43" t="n">
        <x:v>177525.5273965908</x:v>
      </x:c>
    </x:row>
    <x:row r="2288">
      <x:c r="A2288" s="41" t="n">
        <x:v>119.99999999999999</x:v>
      </x:c>
      <x:c r="B2288" s="25" t="n">
        <x:v>6</x:v>
      </x:c>
      <x:c r="C2288" s="25" t="str">
        <x:v>station-6</x:v>
      </x:c>
      <x:c r="D2288" s="30" t="n">
        <x:v>424540.3944330103</x:v>
      </x:c>
      <x:c r="E2288" s="30" t="n">
        <x:v>-741481.2665483562</x:v>
      </x:c>
      <x:c r="F2288" s="43" t="n">
        <x:v>245491.57854770997</x:v>
      </x:c>
    </x:row>
    <x:row r="2289">
      <x:c r="A2289" s="41" t="n">
        <x:v>119.99999999999999</x:v>
      </x:c>
      <x:c r="B2289" s="25" t="n">
        <x:v>7</x:v>
      </x:c>
      <x:c r="C2289" s="25" t="str">
        <x:v>station-7</x:v>
      </x:c>
      <x:c r="D2289" s="30" t="n">
        <x:v>358892.54132013174</x:v>
      </x:c>
      <x:c r="E2289" s="30" t="n">
        <x:v>-849513.3553486629</x:v>
      </x:c>
      <x:c r="F2289" s="43" t="n">
        <x:v>278423.52889381675</x:v>
      </x:c>
    </x:row>
    <x:row r="2290">
      <x:c r="A2290" s="41" t="n">
        <x:v>119.99999999999999</x:v>
      </x:c>
      <x:c r="B2290" s="25" t="n">
        <x:v>8</x:v>
      </x:c>
      <x:c r="C2290" s="25" t="str">
        <x:v>station-8</x:v>
      </x:c>
      <x:c r="D2290" s="30" t="n">
        <x:v>302466.3208504815</x:v>
      </x:c>
      <x:c r="E2290" s="30" t="n">
        <x:v>-906819.4854821919</x:v>
      </x:c>
      <x:c r="F2290" s="43" t="n">
        <x:v>293208.9806657622</x:v>
      </x:c>
    </x:row>
    <x:row r="2291">
      <x:c r="A2291" s="41" t="n">
        <x:v>119.99999999999999</x:v>
      </x:c>
      <x:c r="B2291" s="25" t="n">
        <x:v>9</x:v>
      </x:c>
      <x:c r="C2291" s="25" t="str">
        <x:v>station-9</x:v>
      </x:c>
      <x:c r="D2291" s="30" t="n">
        <x:v>252815.6374235087</x:v>
      </x:c>
      <x:c r="E2291" s="30" t="n">
        <x:v>-935221.4994664029</x:v>
      </x:c>
      <x:c r="F2291" s="43" t="n">
        <x:v>299778.1938339739</x:v>
      </x:c>
    </x:row>
    <x:row r="2292">
      <x:c r="A2292" s="41" t="n">
        <x:v>119.99999999999999</x:v>
      </x:c>
      <x:c r="B2292" s="25" t="n">
        <x:v>10</x:v>
      </x:c>
      <x:c r="C2292" s="25" t="str">
        <x:v>station-10</x:v>
      </x:c>
      <x:c r="D2292" s="30" t="n">
        <x:v>198604.72141099902</x:v>
      </x:c>
      <x:c r="E2292" s="30" t="n">
        <x:v>-931146.8914441408</x:v>
      </x:c>
      <x:c r="F2292" s="43" t="n">
        <x:v>302908.5098325753</x:v>
      </x:c>
    </x:row>
    <x:row r="2293">
      <x:c r="A2293" s="41" t="n">
        <x:v>119.99999999999999</x:v>
      </x:c>
      <x:c r="B2293" s="25" t="n">
        <x:v>11</x:v>
      </x:c>
      <x:c r="C2293" s="25" t="str">
        <x:v>station-11</x:v>
      </x:c>
      <x:c r="D2293" s="30" t="n">
        <x:v>105781.86436737255</x:v>
      </x:c>
      <x:c r="E2293" s="30" t="n">
        <x:v>-826291.3719854093</x:v>
      </x:c>
      <x:c r="F2293" s="43" t="n">
        <x:v>279080.02642106195</x:v>
      </x:c>
    </x:row>
    <x:row r="2294">
      <x:c r="A2294" s="41" t="n">
        <x:v>119.99999999999999</x:v>
      </x:c>
      <x:c r="B2294" s="25" t="n">
        <x:v>12</x:v>
      </x:c>
      <x:c r="C2294" s="25" t="str">
        <x:v>station-12</x:v>
      </x:c>
      <x:c r="D2294" s="30" t="n">
        <x:v>42007.60264736917</x:v>
      </x:c>
      <x:c r="E2294" s="30" t="n">
        <x:v>-686189.4402104393</x:v>
      </x:c>
      <x:c r="F2294" s="43" t="n">
        <x:v>232790.54397954157</x:v>
      </x:c>
    </x:row>
    <x:row r="2295">
      <x:c r="A2295" s="41" t="n">
        <x:v>119.99999999999999</x:v>
      </x:c>
      <x:c r="B2295" s="25" t="n">
        <x:v>13</x:v>
      </x:c>
      <x:c r="C2295" s="25" t="str">
        <x:v>station-13</x:v>
      </x:c>
      <x:c r="D2295" s="30" t="n">
        <x:v>3371.475039316431</x:v>
      </x:c>
      <x:c r="E2295" s="30" t="n">
        <x:v>-564610.5223583606</x:v>
      </x:c>
      <x:c r="F2295" s="43" t="n">
        <x:v>194278.21700479605</x:v>
      </x:c>
    </x:row>
    <x:row r="2296">
      <x:c r="A2296" s="41" t="n">
        <x:v>119.99999999999999</x:v>
      </x:c>
      <x:c r="B2296" s="25" t="n">
        <x:v>14</x:v>
      </x:c>
      <x:c r="C2296" s="25" t="str">
        <x:v>station-14</x:v>
      </x:c>
      <x:c r="D2296" s="30" t="n">
        <x:v>-40588.08720569478</x:v>
      </x:c>
      <x:c r="E2296" s="30" t="n">
        <x:v>-396304.2262821029</x:v>
      </x:c>
      <x:c r="F2296" s="43" t="n">
        <x:v>137143.93947404888</x:v>
      </x:c>
    </x:row>
    <x:row r="2297">
      <x:c r="A2297" s="41" t="n">
        <x:v>119.99999999999999</x:v>
      </x:c>
      <x:c r="B2297" s="25" t="n">
        <x:v>15</x:v>
      </x:c>
      <x:c r="C2297" s="25" t="str">
        <x:v>station-15</x:v>
      </x:c>
      <x:c r="D2297" s="30" t="n">
        <x:v>-80614.21948839039</x:v>
      </x:c>
      <x:c r="E2297" s="30" t="n">
        <x:v>-214428.060145929</x:v>
      </x:c>
      <x:c r="F2297" s="43" t="n">
        <x:v>75126.9848614773</x:v>
      </x:c>
    </x:row>
    <x:row r="2298">
      <x:c r="A2298" s="41" t="n">
        <x:v>119.99999999999999</x:v>
      </x:c>
      <x:c r="B2298" s="25" t="n">
        <x:v>16</x:v>
      </x:c>
      <x:c r="C2298" s="25" t="str">
        <x:v>station-16</x:v>
      </x:c>
      <x:c r="D2298" s="30" t="n">
        <x:v>-90841.38461191943</x:v>
      </x:c>
      <x:c r="E2298" s="30" t="n">
        <x:v>-163609.40950858212</x:v>
      </x:c>
      <x:c r="F2298" s="43" t="n">
        <x:v>57713.127766934624</x:v>
      </x:c>
    </x:row>
    <x:row r="2299">
      <x:c r="A2299" s="41" t="n">
        <x:v>119.99999999999999</x:v>
      </x:c>
      <x:c r="B2299" s="25" t="n">
        <x:v>17</x:v>
      </x:c>
      <x:c r="C2299" s="25" t="str">
        <x:v>station-17</x:v>
      </x:c>
      <x:c r="D2299" s="30" t="n">
        <x:v>-108808.29573285552</x:v>
      </x:c>
      <x:c r="E2299" s="30" t="n">
        <x:v>-69859.45404370714</x:v>
      </x:c>
      <x:c r="F2299" s="43" t="n">
        <x:v>25128.447549613822</x:v>
      </x:c>
    </x:row>
    <x:row r="2300">
      <x:c r="A2300" s="41" t="n">
        <x:v>119.99999999999999</x:v>
      </x:c>
      <x:c r="B2300" s="25" t="n">
        <x:v>18</x:v>
      </x:c>
      <x:c r="C2300" s="25" t="str">
        <x:v>pure-tension</x:v>
      </x:c>
      <x:c r="D2300" s="30" t="n">
        <x:v>-121271.44545460744</x:v>
      </x:c>
      <x:c r="E2300" s="30" t="n">
        <x:v>8.058547973632812e-11</x:v>
      </x:c>
      <x:c r="F2300" s="43" t="n">
        <x:v>1.4424324035644531e-11</x:v>
      </x:c>
    </x:row>
    <x:row r="2301">
      <x:c r="A2301" s="41" t="n">
        <x:v>121</x:v>
      </x:c>
      <x:c r="B2301" s="25" t="n">
        <x:v>0</x:v>
      </x:c>
      <x:c r="C2301" s="25" t="str">
        <x:v>pure-compression</x:v>
      </x:c>
      <x:c r="D2301" s="30" t="n">
        <x:v>659599.2736247047</x:v>
      </x:c>
      <x:c r="E2301" s="30" t="n">
        <x:v>-7.745623588562012e-11</x:v>
      </x:c>
      <x:c r="F2301" s="43" t="n">
        <x:v>-1.3343989849090577e-11</x:v>
      </x:c>
    </x:row>
    <x:row r="2302">
      <x:c r="A2302" s="41" t="n">
        <x:v>121</x:v>
      </x:c>
      <x:c r="B2302" s="25" t="n">
        <x:v>1</x:v>
      </x:c>
      <x:c r="C2302" s="25" t="str">
        <x:v>station-1</x:v>
      </x:c>
      <x:c r="D2302" s="30" t="n">
        <x:v>659366.7298161502</x:v>
      </x:c>
      <x:c r="E2302" s="30" t="n">
        <x:v>-1256.4115523953865</x:v>
      </x:c>
      <x:c r="F2302" s="43" t="n">
        <x:v>439.0719906080792</x:v>
      </x:c>
    </x:row>
    <x:row r="2303">
      <x:c r="A2303" s="41" t="n">
        <x:v>121</x:v>
      </x:c>
      <x:c r="B2303" s="25" t="n">
        <x:v>2</x:v>
      </x:c>
      <x:c r="C2303" s="25" t="str">
        <x:v>station-2</x:v>
      </x:c>
      <x:c r="D2303" s="30" t="n">
        <x:v>649757.3475676859</x:v>
      </x:c>
      <x:c r="E2303" s="30" t="n">
        <x:v>-42988.809799563016</x:v>
      </x:c>
      <x:c r="F2303" s="43" t="n">
        <x:v>14347.727499095392</x:v>
      </x:c>
    </x:row>
    <x:row r="2304">
      <x:c r="A2304" s="41" t="n">
        <x:v>121</x:v>
      </x:c>
      <x:c r="B2304" s="25" t="n">
        <x:v>3</x:v>
      </x:c>
      <x:c r="C2304" s="25" t="str">
        <x:v>station-3</x:v>
      </x:c>
      <x:c r="D2304" s="30" t="n">
        <x:v>621936.4170182</x:v>
      </x:c>
      <x:c r="E2304" s="30" t="n">
        <x:v>-148169.57821401936</x:v>
      </x:c>
      <x:c r="F2304" s="43" t="n">
        <x:v>47823.75993139804</x:v>
      </x:c>
    </x:row>
    <x:row r="2305">
      <x:c r="A2305" s="41" t="n">
        <x:v>121</x:v>
      </x:c>
      <x:c r="B2305" s="25" t="n">
        <x:v>4</x:v>
      </x:c>
      <x:c r="C2305" s="25" t="str">
        <x:v>station-4</x:v>
      </x:c>
      <x:c r="D2305" s="30" t="n">
        <x:v>573401.709170551</x:v>
      </x:c>
      <x:c r="E2305" s="30" t="n">
        <x:v>-315301.609014329</x:v>
      </x:c>
      <x:c r="F2305" s="43" t="n">
        <x:v>101211.43385056866</x:v>
      </x:c>
    </x:row>
    <x:row r="2306">
      <x:c r="A2306" s="41" t="n">
        <x:v>121</x:v>
      </x:c>
      <x:c r="B2306" s="25" t="n">
        <x:v>5</x:v>
      </x:c>
      <x:c r="C2306" s="25" t="str">
        <x:v>station-5</x:v>
      </x:c>
      <x:c r="D2306" s="30" t="n">
        <x:v>503873.46317927295</x:v>
      </x:c>
      <x:c r="E2306" s="30" t="n">
        <x:v>-540904.5976264476</x:v>
      </x:c>
      <x:c r="F2306" s="43" t="n">
        <x:v>173288.12524286413</x:v>
      </x:c>
    </x:row>
    <x:row r="2307">
      <x:c r="A2307" s="41" t="n">
        <x:v>121</x:v>
      </x:c>
      <x:c r="B2307" s="25" t="n">
        <x:v>6</x:v>
      </x:c>
      <x:c r="C2307" s="25" t="str">
        <x:v>station-6</x:v>
      </x:c>
      <x:c r="D2307" s="30" t="n">
        <x:v>424454.621061874</x:v>
      </x:c>
      <x:c r="E2307" s="30" t="n">
        <x:v>-753485.185062626</x:v>
      </x:c>
      <x:c r="F2307" s="43" t="n">
        <x:v>238887.8105274441</x:v>
      </x:c>
    </x:row>
    <x:row r="2308">
      <x:c r="A2308" s="41" t="n">
        <x:v>121</x:v>
      </x:c>
      <x:c r="B2308" s="25" t="n">
        <x:v>7</x:v>
      </x:c>
      <x:c r="C2308" s="25" t="str">
        <x:v>station-7</x:v>
      </x:c>
      <x:c r="D2308" s="30" t="n">
        <x:v>358827.6294314495</x:v>
      </x:c>
      <x:c r="E2308" s="30" t="n">
        <x:v>-865055.4252439177</x:v>
      </x:c>
      <x:c r="F2308" s="43" t="n">
        <x:v>269811.3674181091</x:v>
      </x:c>
    </x:row>
    <x:row r="2309">
      <x:c r="A2309" s="41" t="n">
        <x:v>121</x:v>
      </x:c>
      <x:c r="B2309" s="25" t="n">
        <x:v>8</x:v>
      </x:c>
      <x:c r="C2309" s="25" t="str">
        <x:v>station-8</x:v>
      </x:c>
      <x:c r="D2309" s="30" t="n">
        <x:v>302417.3370848922</x:v>
      </x:c>
      <x:c r="E2309" s="30" t="n">
        <x:v>-924677.3880510798</x:v>
      </x:c>
      <x:c r="F2309" s="43" t="n">
        <x:v>283377.9079564996</x:v>
      </x:c>
    </x:row>
    <x:row r="2310">
      <x:c r="A2310" s="41" t="n">
        <x:v>121</x:v>
      </x:c>
      <x:c r="B2310" s="25" t="n">
        <x:v>9</x:v>
      </x:c>
      <x:c r="C2310" s="25" t="str">
        <x:v>station-9</x:v>
      </x:c>
      <x:c r="D2310" s="30" t="n">
        <x:v>253027.88294070077</x:v>
      </x:c>
      <x:c r="E2310" s="30" t="n">
        <x:v>-952937.1392021362</x:v>
      </x:c>
      <x:c r="F2310" s="43" t="n">
        <x:v>289951.6908426591</x:v>
      </x:c>
    </x:row>
    <x:row r="2311">
      <x:c r="A2311" s="41" t="n">
        <x:v>121</x:v>
      </x:c>
      <x:c r="B2311" s="25" t="n">
        <x:v>10</x:v>
      </x:c>
      <x:c r="C2311" s="25" t="str">
        <x:v>station-10</x:v>
      </x:c>
      <x:c r="D2311" s="30" t="n">
        <x:v>199083.38758139507</x:v>
      </x:c>
      <x:c r="E2311" s="30" t="n">
        <x:v>-948172.1702908382</x:v>
      </x:c>
      <x:c r="F2311" s="43" t="n">
        <x:v>293594.2535247921</x:v>
      </x:c>
    </x:row>
    <x:row r="2312">
      <x:c r="A2312" s="41" t="n">
        <x:v>121</x:v>
      </x:c>
      <x:c r="B2312" s="25" t="n">
        <x:v>11</x:v>
      </x:c>
      <x:c r="C2312" s="25" t="str">
        <x:v>station-11</x:v>
      </x:c>
      <x:c r="D2312" s="30" t="n">
        <x:v>106050.16633887697</x:v>
      </x:c>
      <x:c r="E2312" s="30" t="n">
        <x:v>-838604.7507640547</x:v>
      </x:c>
      <x:c r="F2312" s="43" t="n">
        <x:v>272584.6725057234</x:v>
      </x:c>
    </x:row>
    <x:row r="2313">
      <x:c r="A2313" s="41" t="n">
        <x:v>121</x:v>
      </x:c>
      <x:c r="B2313" s="25" t="n">
        <x:v>12</x:v>
      </x:c>
      <x:c r="C2313" s="25" t="str">
        <x:v>station-12</x:v>
      </x:c>
      <x:c r="D2313" s="30" t="n">
        <x:v>42366.714442062934</x:v>
      </x:c>
      <x:c r="E2313" s="30" t="n">
        <x:v>-694268.2294473792</x:v>
      </x:c>
      <x:c r="F2313" s="43" t="n">
        <x:v>228943.03382113244</x:v>
      </x:c>
    </x:row>
    <x:row r="2314">
      <x:c r="A2314" s="41" t="n">
        <x:v>121</x:v>
      </x:c>
      <x:c r="B2314" s="25" t="n">
        <x:v>13</x:v>
      </x:c>
      <x:c r="C2314" s="25" t="str">
        <x:v>station-13</x:v>
      </x:c>
      <x:c r="D2314" s="30" t="n">
        <x:v>3713.7575032186805</x:v>
      </x:c>
      <x:c r="E2314" s="30" t="n">
        <x:v>-570279.6729858504</x:v>
      </x:c>
      <x:c r="F2314" s="43" t="n">
        <x:v>192025.70098980458</x:v>
      </x:c>
    </x:row>
    <x:row r="2315">
      <x:c r="A2315" s="41" t="n">
        <x:v>121</x:v>
      </x:c>
      <x:c r="B2315" s="25" t="n">
        <x:v>14</x:v>
      </x:c>
      <x:c r="C2315" s="25" t="str">
        <x:v>station-14</x:v>
      </x:c>
      <x:c r="D2315" s="30" t="n">
        <x:v>-40289.05218375641</x:v>
      </x:c>
      <x:c r="E2315" s="30" t="n">
        <x:v>-399564.4079262523</x:v>
      </x:c>
      <x:c r="F2315" s="43" t="n">
        <x:v>136452.2363668054</x:v>
      </x:c>
    </x:row>
    <x:row r="2316">
      <x:c r="A2316" s="41" t="n">
        <x:v>121</x:v>
      </x:c>
      <x:c r="B2316" s="25" t="n">
        <x:v>15</x:v>
      </x:c>
      <x:c r="C2316" s="25" t="str">
        <x:v>station-15</x:v>
      </x:c>
      <x:c r="D2316" s="30" t="n">
        <x:v>-80343.28594759371</x:v>
      </x:c>
      <x:c r="E2316" s="30" t="n">
        <x:v>-216374.33167533495</x:v>
      </x:c>
      <x:c r="F2316" s="43" t="n">
        <x:v>75231.20825982046</x:v>
      </x:c>
    </x:row>
    <x:row r="2317">
      <x:c r="A2317" s="41" t="n">
        <x:v>121</x:v>
      </x:c>
      <x:c r="B2317" s="25" t="n">
        <x:v>16</x:v>
      </x:c>
      <x:c r="C2317" s="25" t="str">
        <x:v>station-16</x:v>
      </x:c>
      <x:c r="D2317" s="30" t="n">
        <x:v>-90604.11427685557</x:v>
      </x:c>
      <x:c r="E2317" s="30" t="n">
        <x:v>-165195.48306023178</x:v>
      </x:c>
      <x:c r="F2317" s="43" t="n">
        <x:v>57907.723146333396</x:v>
      </x:c>
    </x:row>
    <x:row r="2318">
      <x:c r="A2318" s="41" t="n">
        <x:v>121</x:v>
      </x:c>
      <x:c r="B2318" s="25" t="n">
        <x:v>17</x:v>
      </x:c>
      <x:c r="C2318" s="25" t="str">
        <x:v>station-17</x:v>
      </x:c>
      <x:c r="D2318" s="30" t="n">
        <x:v>-108689.51060259262</x:v>
      </x:c>
      <x:c r="E2318" s="30" t="n">
        <x:v>-70593.41618661967</x:v>
      </x:c>
      <x:c r="F2318" s="43" t="n">
        <x:v>25299.165621546876</x:v>
      </x:c>
    </x:row>
    <x:row r="2319">
      <x:c r="A2319" s="41" t="n">
        <x:v>121</x:v>
      </x:c>
      <x:c r="B2319" s="25" t="n">
        <x:v>18</x:v>
      </x:c>
      <x:c r="C2319" s="25" t="str">
        <x:v>pure-tension</x:v>
      </x:c>
      <x:c r="D2319" s="30" t="n">
        <x:v>-121271.44545460744</x:v>
      </x:c>
      <x:c r="E2319" s="30" t="n">
        <x:v>8.058547973632812e-11</x:v>
      </x:c>
      <x:c r="F2319" s="43" t="n">
        <x:v>1.4424324035644531e-11</x:v>
      </x:c>
    </x:row>
    <x:row r="2320">
      <x:c r="A2320" s="41" t="n">
        <x:v>122</x:v>
      </x:c>
      <x:c r="B2320" s="25" t="n">
        <x:v>0</x:v>
      </x:c>
      <x:c r="C2320" s="25" t="str">
        <x:v>pure-compression</x:v>
      </x:c>
      <x:c r="D2320" s="30" t="n">
        <x:v>659599.2736247047</x:v>
      </x:c>
      <x:c r="E2320" s="30" t="n">
        <x:v>-7.745623588562012e-11</x:v>
      </x:c>
      <x:c r="F2320" s="43" t="n">
        <x:v>-1.3343989849090577e-11</x:v>
      </x:c>
    </x:row>
    <x:row r="2321">
      <x:c r="A2321" s="41" t="n">
        <x:v>122</x:v>
      </x:c>
      <x:c r="B2321" s="25" t="n">
        <x:v>1</x:v>
      </x:c>
      <x:c r="C2321" s="25" t="str">
        <x:v>station-1</x:v>
      </x:c>
      <x:c r="D2321" s="30" t="n">
        <x:v>659365.9306345414</x:v>
      </x:c>
      <x:c r="E2321" s="30" t="n">
        <x:v>-1263.0670911670381</x:v>
      </x:c>
      <x:c r="F2321" s="43" t="n">
        <x:v>438.8238927575192</x:v>
      </x:c>
    </x:row>
    <x:row r="2322">
      <x:c r="A2322" s="41" t="n">
        <x:v>122</x:v>
      </x:c>
      <x:c r="B2322" s="25" t="n">
        <x:v>2</x:v>
      </x:c>
      <x:c r="C2322" s="25" t="str">
        <x:v>station-2</x:v>
      </x:c>
      <x:c r="D2322" s="30" t="n">
        <x:v>649732.7860428418</x:v>
      </x:c>
      <x:c r="E2322" s="30" t="n">
        <x:v>-43469.745539338306</x:v>
      </x:c>
      <x:c r="F2322" s="43" t="n">
        <x:v>14117.84666531981</x:v>
      </x:c>
    </x:row>
    <x:row r="2323">
      <x:c r="A2323" s="41" t="n">
        <x:v>122</x:v>
      </x:c>
      <x:c r="B2323" s="25" t="n">
        <x:v>3</x:v>
      </x:c>
      <x:c r="C2323" s="25" t="str">
        <x:v>station-3</x:v>
      </x:c>
      <x:c r="D2323" s="30" t="n">
        <x:v>621873.0444742084</x:v>
      </x:c>
      <x:c r="E2323" s="30" t="n">
        <x:v>-150062.9876489745</x:v>
      </x:c>
      <x:c r="F2323" s="43" t="n">
        <x:v>46828.33978600443</x:v>
      </x:c>
    </x:row>
    <x:row r="2324">
      <x:c r="A2324" s="41" t="n">
        <x:v>122</x:v>
      </x:c>
      <x:c r="B2324" s="25" t="n">
        <x:v>4</x:v>
      </x:c>
      <x:c r="C2324" s="25" t="str">
        <x:v>station-4</x:v>
      </x:c>
      <x:c r="D2324" s="30" t="n">
        <x:v>573301.7131837554</x:v>
      </x:c>
      <x:c r="E2324" s="30" t="n">
        <x:v>-319676.2280373193</x:v>
      </x:c>
      <x:c r="F2324" s="43" t="n">
        <x:v>98884.03549736633</x:v>
      </x:c>
    </x:row>
    <x:row r="2325">
      <x:c r="A2325" s="41" t="n">
        <x:v>122</x:v>
      </x:c>
      <x:c r="B2325" s="25" t="n">
        <x:v>5</x:v>
      </x:c>
      <x:c r="C2325" s="25" t="str">
        <x:v>station-5</x:v>
      </x:c>
      <x:c r="D2325" s="30" t="n">
        <x:v>503722.92384197423</x:v>
      </x:c>
      <x:c r="E2325" s="30" t="n">
        <x:v>-548593.7400377386</x:v>
      </x:c>
      <x:c r="F2325" s="43" t="n">
        <x:v>169170.21020491607</x:v>
      </x:c>
    </x:row>
    <x:row r="2326">
      <x:c r="A2326" s="41" t="n">
        <x:v>122</x:v>
      </x:c>
      <x:c r="B2326" s="25" t="n">
        <x:v>6</x:v>
      </x:c>
      <x:c r="C2326" s="25" t="str">
        <x:v>station-6</x:v>
      </x:c>
      <x:c r="D2326" s="30" t="n">
        <x:v>424306.72848431155</x:v>
      </x:c>
      <x:c r="E2326" s="30" t="n">
        <x:v>-765101.2582102619</x:v>
      </x:c>
      <x:c r="F2326" s="43" t="n">
        <x:v>232457.48349875843</x:v>
      </x:c>
    </x:row>
    <x:row r="2327">
      <x:c r="A2327" s="41" t="n">
        <x:v>122</x:v>
      </x:c>
      <x:c r="B2327" s="25" t="n">
        <x:v>7</x:v>
      </x:c>
      <x:c r="C2327" s="25" t="str">
        <x:v>station-7</x:v>
      </x:c>
      <x:c r="D2327" s="30" t="n">
        <x:v>358713.5746286217</x:v>
      </x:c>
      <x:c r="E2327" s="30" t="n">
        <x:v>-879932.0352162495</x:v>
      </x:c>
      <x:c r="F2327" s="43" t="n">
        <x:v>261439.99116415266</x:v>
      </x:c>
    </x:row>
    <x:row r="2328">
      <x:c r="A2328" s="41" t="n">
        <x:v>122</x:v>
      </x:c>
      <x:c r="B2328" s="25" t="n">
        <x:v>8</x:v>
      </x:c>
      <x:c r="C2328" s="25" t="str">
        <x:v>station-8</x:v>
      </x:c>
      <x:c r="D2328" s="30" t="n">
        <x:v>302357.0343677167</x:v>
      </x:c>
      <x:c r="E2328" s="30" t="n">
        <x:v>-941607.7317847834</x:v>
      </x:c>
      <x:c r="F2328" s="43" t="n">
        <x:v>273873.44035042357</x:v>
      </x:c>
    </x:row>
    <x:row r="2329">
      <x:c r="A2329" s="41" t="n">
        <x:v>122</x:v>
      </x:c>
      <x:c r="B2329" s="25" t="n">
        <x:v>9</x:v>
      </x:c>
      <x:c r="C2329" s="25" t="str">
        <x:v>station-9</x:v>
      </x:c>
      <x:c r="D2329" s="30" t="n">
        <x:v>253278.36225858564</x:v>
      </x:c>
      <x:c r="E2329" s="30" t="n">
        <x:v>-969592.0186249911</x:v>
      </x:c>
      <x:c r="F2329" s="43" t="n">
        <x:v>280507.2454409181</x:v>
      </x:c>
    </x:row>
    <x:row r="2330">
      <x:c r="A2330" s="41" t="n">
        <x:v>122</x:v>
      </x:c>
      <x:c r="B2330" s="25" t="n">
        <x:v>10</x:v>
      </x:c>
      <x:c r="C2330" s="25" t="str">
        <x:v>station-10</x:v>
      </x:c>
      <x:c r="D2330" s="30" t="n">
        <x:v>199613.69243893467</x:v>
      </x:c>
      <x:c r="E2330" s="30" t="n">
        <x:v>-964407.0591818126</x:v>
      </x:c>
      <x:c r="F2330" s="43" t="n">
        <x:v>284572.6729922083</x:v>
      </x:c>
    </x:row>
    <x:row r="2331">
      <x:c r="A2331" s="41" t="n">
        <x:v>122</x:v>
      </x:c>
      <x:c r="B2331" s="25" t="n">
        <x:v>11</x:v>
      </x:c>
      <x:c r="C2331" s="25" t="str">
        <x:v>station-11</x:v>
      </x:c>
      <x:c r="D2331" s="30" t="n">
        <x:v>106477.67613742474</x:v>
      </x:c>
      <x:c r="E2331" s="30" t="n">
        <x:v>-851078.8975818232</x:v>
      </x:c>
      <x:c r="F2331" s="43" t="n">
        <x:v>266067.83600790915</x:v>
      </x:c>
    </x:row>
    <x:row r="2332">
      <x:c r="A2332" s="41" t="n">
        <x:v>122</x:v>
      </x:c>
      <x:c r="B2332" s="25" t="n">
        <x:v>12</x:v>
      </x:c>
      <x:c r="C2332" s="25" t="str">
        <x:v>station-12</x:v>
      </x:c>
      <x:c r="D2332" s="30" t="n">
        <x:v>42817.98733871469</x:v>
      </x:c>
      <x:c r="E2332" s="30" t="n">
        <x:v>-702408.1526077329</x:v>
      </x:c>
      <x:c r="F2332" s="43" t="n">
        <x:v>225166.3898029862</x:v>
      </x:c>
    </x:row>
    <x:row r="2333">
      <x:c r="A2333" s="41" t="n">
        <x:v>122</x:v>
      </x:c>
      <x:c r="B2333" s="25" t="n">
        <x:v>13</x:v>
      </x:c>
      <x:c r="C2333" s="25" t="str">
        <x:v>station-13</x:v>
      </x:c>
      <x:c r="D2333" s="30" t="n">
        <x:v>4141.920158723161</x:v>
      </x:c>
      <x:c r="E2333" s="30" t="n">
        <x:v>-576166.7577017058</x:v>
      </x:c>
      <x:c r="F2333" s="43" t="n">
        <x:v>189800.08380809217</x:v>
      </x:c>
    </x:row>
    <x:row r="2334">
      <x:c r="A2334" s="41" t="n">
        <x:v>122</x:v>
      </x:c>
      <x:c r="B2334" s="25" t="n">
        <x:v>14</x:v>
      </x:c>
      <x:c r="C2334" s="25" t="str">
        <x:v>station-14</x:v>
      </x:c>
      <x:c r="D2334" s="30" t="n">
        <x:v>-39935.17538165651</x:v>
      </x:c>
      <x:c r="E2334" s="30" t="n">
        <x:v>-403009.7740543744</x:v>
      </x:c>
      <x:c r="F2334" s="43" t="n">
        <x:v>135807.975663418</x:v>
      </x:c>
    </x:row>
    <x:row r="2335">
      <x:c r="A2335" s="41" t="n">
        <x:v>122</x:v>
      </x:c>
      <x:c r="B2335" s="25" t="n">
        <x:v>15</x:v>
      </x:c>
      <x:c r="C2335" s="25" t="str">
        <x:v>station-15</x:v>
      </x:c>
      <x:c r="D2335" s="30" t="n">
        <x:v>-80055.63652382421</x:v>
      </x:c>
      <x:c r="E2335" s="30" t="n">
        <x:v>-218396.5457983354</x:v>
      </x:c>
      <x:c r="F2335" s="43" t="n">
        <x:v>75356.4244644715</x:v>
      </x:c>
    </x:row>
    <x:row r="2336">
      <x:c r="A2336" s="41" t="n">
        <x:v>122</x:v>
      </x:c>
      <x:c r="B2336" s="25" t="n">
        <x:v>16</x:v>
      </x:c>
      <x:c r="C2336" s="25" t="str">
        <x:v>station-16</x:v>
      </x:c>
      <x:c r="D2336" s="30" t="n">
        <x:v>-90348.66901922804</x:v>
      </x:c>
      <x:c r="E2336" s="30" t="n">
        <x:v>-166872.12317750862</x:v>
      </x:c>
      <x:c r="F2336" s="43" t="n">
        <x:v>58123.9797580732</x:v>
      </x:c>
    </x:row>
    <x:row r="2337">
      <x:c r="A2337" s="41" t="n">
        <x:v>122</x:v>
      </x:c>
      <x:c r="B2337" s="25" t="n">
        <x:v>17</x:v>
      </x:c>
      <x:c r="C2337" s="25" t="str">
        <x:v>station-17</x:v>
      </x:c>
      <x:c r="D2337" s="30" t="n">
        <x:v>-108568.00927860347</x:v>
      </x:c>
      <x:c r="E2337" s="30" t="n">
        <x:v>-71340.30652279872</x:v>
      </x:c>
      <x:c r="F2337" s="43" t="n">
        <x:v>25475.55210972248</x:v>
      </x:c>
    </x:row>
    <x:row r="2338">
      <x:c r="A2338" s="41" t="n">
        <x:v>122</x:v>
      </x:c>
      <x:c r="B2338" s="25" t="n">
        <x:v>18</x:v>
      </x:c>
      <x:c r="C2338" s="25" t="str">
        <x:v>pure-tension</x:v>
      </x:c>
      <x:c r="D2338" s="30" t="n">
        <x:v>-121271.44545460744</x:v>
      </x:c>
      <x:c r="E2338" s="30" t="n">
        <x:v>8.058547973632812e-11</x:v>
      </x:c>
      <x:c r="F2338" s="43" t="n">
        <x:v>1.4424324035644531e-11</x:v>
      </x:c>
    </x:row>
    <x:row r="2339">
      <x:c r="A2339" s="41" t="n">
        <x:v>123.00000000000001</x:v>
      </x:c>
      <x:c r="B2339" s="25" t="n">
        <x:v>0</x:v>
      </x:c>
      <x:c r="C2339" s="25" t="str">
        <x:v>pure-compression</x:v>
      </x:c>
      <x:c r="D2339" s="30" t="n">
        <x:v>659599.2736247047</x:v>
      </x:c>
      <x:c r="E2339" s="30" t="n">
        <x:v>-7.745623588562012e-11</x:v>
      </x:c>
      <x:c r="F2339" s="43" t="n">
        <x:v>-1.3343989849090577e-11</x:v>
      </x:c>
    </x:row>
    <x:row r="2340">
      <x:c r="A2340" s="41" t="n">
        <x:v>123.00000000000001</x:v>
      </x:c>
      <x:c r="B2340" s="25" t="n">
        <x:v>1</x:v>
      </x:c>
      <x:c r="C2340" s="25" t="str">
        <x:v>station-1</x:v>
      </x:c>
      <x:c r="D2340" s="30" t="n">
        <x:v>659364.9083671813</x:v>
      </x:c>
      <x:c r="E2340" s="30" t="n">
        <x:v>-1270.974692756224</x:v>
      </x:c>
      <x:c r="F2340" s="43" t="n">
        <x:v>438.7841211267226</x:v>
      </x:c>
    </x:row>
    <x:row r="2341">
      <x:c r="A2341" s="41" t="n">
        <x:v>123.00000000000001</x:v>
      </x:c>
      <x:c r="B2341" s="25" t="n">
        <x:v>2</x:v>
      </x:c>
      <x:c r="C2341" s="25" t="str">
        <x:v>station-2</x:v>
      </x:c>
      <x:c r="D2341" s="30" t="n">
        <x:v>649702.4610345322</x:v>
      </x:c>
      <x:c r="E2341" s="30" t="n">
        <x:v>-43959.99846203502</x:v>
      </x:c>
      <x:c r="F2341" s="43" t="n">
        <x:v>13890.406809031045</x:v>
      </x:c>
    </x:row>
    <x:row r="2342">
      <x:c r="A2342" s="41" t="n">
        <x:v>123.00000000000001</x:v>
      </x:c>
      <x:c r="B2342" s="25" t="n">
        <x:v>3</x:v>
      </x:c>
      <x:c r="C2342" s="25" t="str">
        <x:v>station-3</x:v>
      </x:c>
      <x:c r="D2342" s="30" t="n">
        <x:v>621792.8425845205</x:v>
      </x:c>
      <x:c r="E2342" s="30" t="n">
        <x:v>-151925.17591076312</x:v>
      </x:c>
      <x:c r="F2342" s="43" t="n">
        <x:v>45860.70028261133</x:v>
      </x:c>
    </x:row>
    <x:row r="2343">
      <x:c r="A2343" s="41" t="n">
        <x:v>123.00000000000001</x:v>
      </x:c>
      <x:c r="B2343" s="25" t="n">
        <x:v>4</x:v>
      </x:c>
      <x:c r="C2343" s="25" t="str">
        <x:v>station-4</x:v>
      </x:c>
      <x:c r="D2343" s="30" t="n">
        <x:v>573169.143204028</x:v>
      </x:c>
      <x:c r="E2343" s="30" t="n">
        <x:v>-323952.1664124649</x:v>
      </x:c>
      <x:c r="F2343" s="43" t="n">
        <x:v>96621.85761514204</x:v>
      </x:c>
    </x:row>
    <x:row r="2344">
      <x:c r="A2344" s="41" t="n">
        <x:v>123.00000000000001</x:v>
      </x:c>
      <x:c r="B2344" s="25" t="n">
        <x:v>5</x:v>
      </x:c>
      <x:c r="C2344" s="25" t="str">
        <x:v>station-5</x:v>
      </x:c>
      <x:c r="D2344" s="30" t="n">
        <x:v>503524.18039257225</x:v>
      </x:c>
      <x:c r="E2344" s="30" t="n">
        <x:v>-556095.0532264619</x:v>
      </x:c>
      <x:c r="F2344" s="43" t="n">
        <x:v>165162.1022021814</x:v>
      </x:c>
    </x:row>
    <x:row r="2345">
      <x:c r="A2345" s="41" t="n">
        <x:v>123.00000000000001</x:v>
      </x:c>
      <x:c r="B2345" s="25" t="n">
        <x:v>6</x:v>
      </x:c>
      <x:c r="C2345" s="25" t="str">
        <x:v>station-6</x:v>
      </x:c>
      <x:c r="D2345" s="30" t="n">
        <x:v>424102.6980004004</x:v>
      </x:c>
      <x:c r="E2345" s="30" t="n">
        <x:v>-776340.370858365</x:v>
      </x:c>
      <x:c r="F2345" s="43" t="n">
        <x:v>226197.44574472212</x:v>
      </x:c>
    </x:row>
    <x:row r="2346">
      <x:c r="A2346" s="41" t="n">
        <x:v>123.00000000000001</x:v>
      </x:c>
      <x:c r="B2346" s="25" t="n">
        <x:v>7</x:v>
      </x:c>
      <x:c r="C2346" s="25" t="str">
        <x:v>station-7</x:v>
      </x:c>
      <x:c r="D2346" s="30" t="n">
        <x:v>358557.056777859</x:v>
      </x:c>
      <x:c r="E2346" s="30" t="n">
        <x:v>-894173.844270498</x:v>
      </x:c>
      <x:c r="F2346" s="43" t="n">
        <x:v>253301.64803444507</x:v>
      </x:c>
    </x:row>
    <x:row r="2347">
      <x:c r="A2347" s="41" t="n">
        <x:v>123.00000000000001</x:v>
      </x:c>
      <x:c r="B2347" s="25" t="n">
        <x:v>8</x:v>
      </x:c>
      <x:c r="C2347" s="25" t="str">
        <x:v>station-8</x:v>
      </x:c>
      <x:c r="D2347" s="30" t="n">
        <x:v>302294.9720172436</x:v>
      </x:c>
      <x:c r="E2347" s="30" t="n">
        <x:v>-957613.8440486272</x:v>
      </x:c>
      <x:c r="F2347" s="43" t="n">
        <x:v>264700.05572679144</x:v>
      </x:c>
    </x:row>
    <x:row r="2348">
      <x:c r="A2348" s="41" t="n">
        <x:v>123.00000000000001</x:v>
      </x:c>
      <x:c r="B2348" s="25" t="n">
        <x:v>9</x:v>
      </x:c>
      <x:c r="C2348" s="25" t="str">
        <x:v>station-9</x:v>
      </x:c>
      <x:c r="D2348" s="30" t="n">
        <x:v>253558.60145368974</x:v>
      </x:c>
      <x:c r="E2348" s="30" t="n">
        <x:v>-985269.0876311964</x:v>
      </x:c>
      <x:c r="F2348" s="43" t="n">
        <x:v>271423.5376477856</x:v>
      </x:c>
    </x:row>
    <x:row r="2349">
      <x:c r="A2349" s="41" t="n">
        <x:v>123.00000000000001</x:v>
      </x:c>
      <x:c r="B2349" s="25" t="n">
        <x:v>10</x:v>
      </x:c>
      <x:c r="C2349" s="25" t="str">
        <x:v>station-10</x:v>
      </x:c>
      <x:c r="D2349" s="30" t="n">
        <x:v>200183.3875196335</x:v>
      </x:c>
      <x:c r="E2349" s="30" t="n">
        <x:v>-979874.4318620154</x:v>
      </x:c>
      <x:c r="F2349" s="43" t="n">
        <x:v>275831.75473738427</x:v>
      </x:c>
    </x:row>
    <x:row r="2350">
      <x:c r="A2350" s="41" t="n">
        <x:v>123.00000000000001</x:v>
      </x:c>
      <x:c r="B2350" s="25" t="n">
        <x:v>11</x:v>
      </x:c>
      <x:c r="C2350" s="25" t="str">
        <x:v>station-11</x:v>
      </x:c>
      <x:c r="D2350" s="30" t="n">
        <x:v>107046.20619034412</x:v>
      </x:c>
      <x:c r="E2350" s="30" t="n">
        <x:v>-863647.5396700255</x:v>
      </x:c>
      <x:c r="F2350" s="43" t="n">
        <x:v>259542.95232950483</x:v>
      </x:c>
    </x:row>
    <x:row r="2351">
      <x:c r="A2351" s="41" t="n">
        <x:v>123.00000000000001</x:v>
      </x:c>
      <x:c r="B2351" s="25" t="n">
        <x:v>12</x:v>
      </x:c>
      <x:c r="C2351" s="25" t="str">
        <x:v>station-12</x:v>
      </x:c>
      <x:c r="D2351" s="30" t="n">
        <x:v>43358.40151756631</x:v>
      </x:c>
      <x:c r="E2351" s="30" t="n">
        <x:v>-710626.2276901146</x:v>
      </x:c>
      <x:c r="F2351" s="43" t="n">
        <x:v>221439.78069135963</x:v>
      </x:c>
    </x:row>
    <x:row r="2352">
      <x:c r="A2352" s="41" t="n">
        <x:v>123.00000000000001</x:v>
      </x:c>
      <x:c r="B2352" s="25" t="n">
        <x:v>13</x:v>
      </x:c>
      <x:c r="C2352" s="25" t="str">
        <x:v>station-13</x:v>
      </x:c>
      <x:c r="D2352" s="30" t="n">
        <x:v>4648.126465724349</x:v>
      </x:c>
      <x:c r="E2352" s="30" t="n">
        <x:v>-582261.0911078244</x:v>
      </x:c>
      <x:c r="F2352" s="43" t="n">
        <x:v>187593.75205044672</x:v>
      </x:c>
    </x:row>
    <x:row r="2353">
      <x:c r="A2353" s="41" t="n">
        <x:v>123.00000000000001</x:v>
      </x:c>
      <x:c r="B2353" s="25" t="n">
        <x:v>14</x:v>
      </x:c>
      <x:c r="C2353" s="25" t="str">
        <x:v>station-14</x:v>
      </x:c>
      <x:c r="D2353" s="30" t="n">
        <x:v>-39542.74949470225</x:v>
      </x:c>
      <x:c r="E2353" s="30" t="n">
        <x:v>-406609.48222891905</x:v>
      </x:c>
      <x:c r="F2353" s="43" t="n">
        <x:v>135182.2184425664</x:v>
      </x:c>
    </x:row>
    <x:row r="2354">
      <x:c r="A2354" s="41" t="n">
        <x:v>123.00000000000001</x:v>
      </x:c>
      <x:c r="B2354" s="25" t="n">
        <x:v>15</x:v>
      </x:c>
      <x:c r="C2354" s="25" t="str">
        <x:v>station-15</x:v>
      </x:c>
      <x:c r="D2354" s="30" t="n">
        <x:v>-79737.05970832836</x:v>
      </x:c>
      <x:c r="E2354" s="30" t="n">
        <x:v>-220567.36131817498</x:v>
      </x:c>
      <x:c r="F2354" s="43" t="n">
        <x:v>75510.4248948979</x:v>
      </x:c>
    </x:row>
    <x:row r="2355">
      <x:c r="A2355" s="41" t="n">
        <x:v>123.00000000000001</x:v>
      </x:c>
      <x:c r="B2355" s="25" t="n">
        <x:v>16</x:v>
      </x:c>
      <x:c r="C2355" s="25" t="str">
        <x:v>station-16</x:v>
      </x:c>
      <x:c r="D2355" s="30" t="n">
        <x:v>-90080.4051559868</x:v>
      </x:c>
      <x:c r="E2355" s="30" t="n">
        <x:v>-168612.07060510028</x:v>
      </x:c>
      <x:c r="F2355" s="43" t="n">
        <x:v>58356.912562915604</x:v>
      </x:c>
    </x:row>
    <x:row r="2356">
      <x:c r="A2356" s="41" t="n">
        <x:v>123.00000000000001</x:v>
      </x:c>
      <x:c r="B2356" s="25" t="n">
        <x:v>17</x:v>
      </x:c>
      <x:c r="C2356" s="25" t="str">
        <x:v>station-17</x:v>
      </x:c>
      <x:c r="D2356" s="30" t="n">
        <x:v>-108436.64592180822</x:v>
      </x:c>
      <x:c r="E2356" s="30" t="n">
        <x:v>-72142.63819858783</x:v>
      </x:c>
      <x:c r="F2356" s="43" t="n">
        <x:v>25665.558529828042</x:v>
      </x:c>
    </x:row>
    <x:row r="2357">
      <x:c r="A2357" s="41" t="n">
        <x:v>123.00000000000001</x:v>
      </x:c>
      <x:c r="B2357" s="25" t="n">
        <x:v>18</x:v>
      </x:c>
      <x:c r="C2357" s="25" t="str">
        <x:v>pure-tension</x:v>
      </x:c>
      <x:c r="D2357" s="30" t="n">
        <x:v>-121271.44545460744</x:v>
      </x:c>
      <x:c r="E2357" s="30" t="n">
        <x:v>8.058547973632812e-11</x:v>
      </x:c>
      <x:c r="F2357" s="43" t="n">
        <x:v>1.4424324035644531e-11</x:v>
      </x:c>
    </x:row>
    <x:row r="2358">
      <x:c r="A2358" s="41" t="n">
        <x:v>124</x:v>
      </x:c>
      <x:c r="B2358" s="25" t="n">
        <x:v>0</x:v>
      </x:c>
      <x:c r="C2358" s="25" t="str">
        <x:v>pure-compression</x:v>
      </x:c>
      <x:c r="D2358" s="30" t="n">
        <x:v>659599.2736247047</x:v>
      </x:c>
      <x:c r="E2358" s="30" t="n">
        <x:v>-7.745623588562012e-11</x:v>
      </x:c>
      <x:c r="F2358" s="43" t="n">
        <x:v>-1.3343989849090577e-11</x:v>
      </x:c>
    </x:row>
    <x:row r="2359">
      <x:c r="A2359" s="41" t="n">
        <x:v>124</x:v>
      </x:c>
      <x:c r="B2359" s="25" t="n">
        <x:v>1</x:v>
      </x:c>
      <x:c r="C2359" s="25" t="str">
        <x:v>station-1</x:v>
      </x:c>
      <x:c r="D2359" s="30" t="n">
        <x:v>659363.7312909657</x:v>
      </x:c>
      <x:c r="E2359" s="30" t="n">
        <x:v>-1279.3712295791704</x:v>
      </x:c>
      <x:c r="F2359" s="43" t="n">
        <x:v>439.1259016540051</x:v>
      </x:c>
    </x:row>
    <x:row r="2360">
      <x:c r="A2360" s="41" t="n">
        <x:v>124</x:v>
      </x:c>
      <x:c r="B2360" s="25" t="n">
        <x:v>2</x:v>
      </x:c>
      <x:c r="C2360" s="25" t="str">
        <x:v>station-2</x:v>
      </x:c>
      <x:c r="D2360" s="30" t="n">
        <x:v>649666.4287563169</x:v>
      </x:c>
      <x:c r="E2360" s="30" t="n">
        <x:v>-44457.735672875744</x:v>
      </x:c>
      <x:c r="F2360" s="43" t="n">
        <x:v>13666.11841181095</x:v>
      </x:c>
    </x:row>
    <x:row r="2361">
      <x:c r="A2361" s="41" t="n">
        <x:v>124</x:v>
      </x:c>
      <x:c r="B2361" s="25" t="n">
        <x:v>3</x:v>
      </x:c>
      <x:c r="C2361" s="25" t="str">
        <x:v>station-3</x:v>
      </x:c>
      <x:c r="D2361" s="30" t="n">
        <x:v>621696.116921077</x:v>
      </x:c>
      <x:c r="E2361" s="30" t="n">
        <x:v>-153766.48054236657</x:v>
      </x:c>
      <x:c r="F2361" s="43" t="n">
        <x:v>44914.9070990063</x:v>
      </x:c>
    </x:row>
    <x:row r="2362">
      <x:c r="A2362" s="41" t="n">
        <x:v>124</x:v>
      </x:c>
      <x:c r="B2362" s="25" t="n">
        <x:v>4</x:v>
      </x:c>
      <x:c r="C2362" s="25" t="str">
        <x:v>station-4</x:v>
      </x:c>
      <x:c r="D2362" s="30" t="n">
        <x:v>573005.4808734116</x:v>
      </x:c>
      <x:c r="E2362" s="30" t="n">
        <x:v>-328136.3640680804</x:v>
      </x:c>
      <x:c r="F2362" s="43" t="n">
        <x:v>94417.54313565153</x:v>
      </x:c>
    </x:row>
    <x:row r="2363">
      <x:c r="A2363" s="41" t="n">
        <x:v>124</x:v>
      </x:c>
      <x:c r="B2363" s="25" t="n">
        <x:v>5</x:v>
      </x:c>
      <x:c r="C2363" s="25" t="str">
        <x:v>station-5</x:v>
      </x:c>
      <x:c r="D2363" s="30" t="n">
        <x:v>503281.6151747401</x:v>
      </x:c>
      <x:c r="E2363" s="30" t="n">
        <x:v>-563414.0614033733</x:v>
      </x:c>
      <x:c r="F2363" s="43" t="n">
        <x:v>161259.95158982728</x:v>
      </x:c>
    </x:row>
    <x:row r="2364">
      <x:c r="A2364" s="41" t="n">
        <x:v>124</x:v>
      </x:c>
      <x:c r="B2364" s="25" t="n">
        <x:v>6</x:v>
      </x:c>
      <x:c r="C2364" s="25" t="str">
        <x:v>station-6</x:v>
      </x:c>
      <x:c r="D2364" s="30" t="n">
        <x:v>423846.411191088</x:v>
      </x:c>
      <x:c r="E2364" s="30" t="n">
        <x:v>-787216.8406562558</x:v>
      </x:c>
      <x:c r="F2364" s="43" t="n">
        <x:v>220099.98689511092</x:v>
      </x:c>
    </x:row>
    <x:row r="2365">
      <x:c r="A2365" s="41" t="n">
        <x:v>124</x:v>
      </x:c>
      <x:c r="B2365" s="25" t="n">
        <x:v>7</x:v>
      </x:c>
      <x:c r="C2365" s="25" t="str">
        <x:v>station-7</x:v>
      </x:c>
      <x:c r="D2365" s="30" t="n">
        <x:v>358364.4281767226</x:v>
      </x:c>
      <x:c r="E2365" s="30" t="n">
        <x:v>-907814.8230327042</x:v>
      </x:c>
      <x:c r="F2365" s="43" t="n">
        <x:v>245384.2834790844</x:v>
      </x:c>
    </x:row>
    <x:row r="2366">
      <x:c r="A2366" s="41" t="n">
        <x:v>124</x:v>
      </x:c>
      <x:c r="B2366" s="25" t="n">
        <x:v>8</x:v>
      </x:c>
      <x:c r="C2366" s="25" t="str">
        <x:v>station-8</x:v>
      </x:c>
      <x:c r="D2366" s="30" t="n">
        <x:v>302245.3044294175</x:v>
      </x:c>
      <x:c r="E2366" s="30" t="n">
        <x:v>-972681.6103353065</x:v>
      </x:c>
      <x:c r="F2366" s="43" t="n">
        <x:v>255867.2398638296</x:v>
      </x:c>
    </x:row>
    <x:row r="2367">
      <x:c r="A2367" s="41" t="n">
        <x:v>124</x:v>
      </x:c>
      <x:c r="B2367" s="25" t="n">
        <x:v>9</x:v>
      </x:c>
      <x:c r="C2367" s="25" t="str">
        <x:v>station-9</x:v>
      </x:c>
      <x:c r="D2367" s="30" t="n">
        <x:v>253860.38440607878</x:v>
      </x:c>
      <x:c r="E2367" s="30" t="n">
        <x:v>-1000040.2741153442</x:v>
      </x:c>
      <x:c r="F2367" s="43" t="n">
        <x:v>262681.59107812727</x:v>
      </x:c>
    </x:row>
    <x:row r="2368">
      <x:c r="A2368" s="41" t="n">
        <x:v>124</x:v>
      </x:c>
      <x:c r="B2368" s="25" t="n">
        <x:v>10</x:v>
      </x:c>
      <x:c r="C2368" s="25" t="str">
        <x:v>station-10</x:v>
      </x:c>
      <x:c r="D2368" s="30" t="n">
        <x:v>200780.26710619027</x:v>
      </x:c>
      <x:c r="E2368" s="30" t="n">
        <x:v>-994624.0133491074</x:v>
      </x:c>
      <x:c r="F2368" s="43" t="n">
        <x:v>267363.2558954599</x:v>
      </x:c>
    </x:row>
    <x:row r="2369">
      <x:c r="A2369" s="41" t="n">
        <x:v>124</x:v>
      </x:c>
      <x:c r="B2369" s="25" t="n">
        <x:v>11</x:v>
      </x:c>
      <x:c r="C2369" s="25" t="str">
        <x:v>station-11</x:v>
      </x:c>
      <x:c r="D2369" s="30" t="n">
        <x:v>107740.29251365794</x:v>
      </x:c>
      <x:c r="E2369" s="30" t="n">
        <x:v>-876240.1770871159</x:v>
      </x:c>
      <x:c r="F2369" s="43" t="n">
        <x:v>253021.46314605835</x:v>
      </x:c>
    </x:row>
    <x:row r="2370">
      <x:c r="A2370" s="41" t="n">
        <x:v>124</x:v>
      </x:c>
      <x:c r="B2370" s="25" t="n">
        <x:v>12</x:v>
      </x:c>
      <x:c r="C2370" s="25" t="str">
        <x:v>station-12</x:v>
      </x:c>
      <x:c r="D2370" s="30" t="n">
        <x:v>43979.29356593351</x:v>
      </x:c>
      <x:c r="E2370" s="30" t="n">
        <x:v>-718902.6918756345</x:v>
      </x:c>
      <x:c r="F2370" s="43" t="n">
        <x:v>217757.72753227878</x:v>
      </x:c>
    </x:row>
    <x:row r="2371">
      <x:c r="A2371" s="41" t="n">
        <x:v>124</x:v>
      </x:c>
      <x:c r="B2371" s="25" t="n">
        <x:v>13</x:v>
      </x:c>
      <x:c r="C2371" s="25" t="str">
        <x:v>station-13</x:v>
      </x:c>
      <x:c r="D2371" s="30" t="n">
        <x:v>5232.091157182619</x:v>
      </x:c>
      <x:c r="E2371" s="30" t="n">
        <x:v>-588542.2905833595</x:v>
      </x:c>
      <x:c r="F2371" s="43" t="n">
        <x:v>185410.2446015282</x:v>
      </x:c>
    </x:row>
    <x:row r="2372">
      <x:c r="A2372" s="41" t="n">
        <x:v>124</x:v>
      </x:c>
      <x:c r="B2372" s="25" t="n">
        <x:v>14</x:v>
      </x:c>
      <x:c r="C2372" s="25" t="str">
        <x:v>station-14</x:v>
      </x:c>
      <x:c r="D2372" s="30" t="n">
        <x:v>-39094.69072131751</x:v>
      </x:c>
      <x:c r="E2372" s="30" t="n">
        <x:v>-410410.81444420887</x:v>
      </x:c>
      <x:c r="F2372" s="43" t="n">
        <x:v>134586.94801909485</x:v>
      </x:c>
    </x:row>
    <x:row r="2373">
      <x:c r="A2373" s="41" t="n">
        <x:v>124</x:v>
      </x:c>
      <x:c r="B2373" s="25" t="n">
        <x:v>15</x:v>
      </x:c>
      <x:c r="C2373" s="25" t="str">
        <x:v>station-15</x:v>
      </x:c>
      <x:c r="D2373" s="30" t="n">
        <x:v>-79399.94180728152</x:v>
      </x:c>
      <x:c r="E2373" s="30" t="n">
        <x:v>-222808.4981707427</x:v>
      </x:c>
      <x:c r="F2373" s="43" t="n">
        <x:v>75694.03379439242</x:v>
      </x:c>
    </x:row>
    <x:row r="2374">
      <x:c r="A2374" s="41" t="n">
        <x:v>124</x:v>
      </x:c>
      <x:c r="B2374" s="25" t="n">
        <x:v>16</x:v>
      </x:c>
      <x:c r="C2374" s="25" t="str">
        <x:v>station-16</x:v>
      </x:c>
      <x:c r="D2374" s="30" t="n">
        <x:v>-89790.88160848833</x:v>
      </x:c>
      <x:c r="E2374" s="30" t="n">
        <x:v>-170466.5872060801</x:v>
      </x:c>
      <x:c r="F2374" s="43" t="n">
        <x:v>58607.23659160539</x:v>
      </x:c>
    </x:row>
    <x:row r="2375">
      <x:c r="A2375" s="41" t="n">
        <x:v>124</x:v>
      </x:c>
      <x:c r="B2375" s="25" t="n">
        <x:v>17</x:v>
      </x:c>
      <x:c r="C2375" s="25" t="str">
        <x:v>station-17</x:v>
      </x:c>
      <x:c r="D2375" s="30" t="n">
        <x:v>-108293.78319093981</x:v>
      </x:c>
      <x:c r="E2375" s="30" t="n">
        <x:v>-73010.21976762246</x:v>
      </x:c>
      <x:c r="F2375" s="43" t="n">
        <x:v>25870.886691422882</x:v>
      </x:c>
    </x:row>
    <x:row r="2376">
      <x:c r="A2376" s="41" t="n">
        <x:v>124</x:v>
      </x:c>
      <x:c r="B2376" s="25" t="n">
        <x:v>18</x:v>
      </x:c>
      <x:c r="C2376" s="25" t="str">
        <x:v>pure-tension</x:v>
      </x:c>
      <x:c r="D2376" s="30" t="n">
        <x:v>-121271.44545460744</x:v>
      </x:c>
      <x:c r="E2376" s="30" t="n">
        <x:v>8.058547973632812e-11</x:v>
      </x:c>
      <x:c r="F2376" s="43" t="n">
        <x:v>1.4424324035644531e-11</x:v>
      </x:c>
    </x:row>
    <x:row r="2377">
      <x:c r="A2377" s="41" t="n">
        <x:v>124.99999999999999</x:v>
      </x:c>
      <x:c r="B2377" s="25" t="n">
        <x:v>0</x:v>
      </x:c>
      <x:c r="C2377" s="25" t="str">
        <x:v>pure-compression</x:v>
      </x:c>
      <x:c r="D2377" s="30" t="n">
        <x:v>659599.2736247047</x:v>
      </x:c>
      <x:c r="E2377" s="30" t="n">
        <x:v>-7.745623588562012e-11</x:v>
      </x:c>
      <x:c r="F2377" s="43" t="n">
        <x:v>-1.3343989849090577e-11</x:v>
      </x:c>
    </x:row>
    <x:row r="2378">
      <x:c r="A2378" s="41" t="n">
        <x:v>124.99999999999999</x:v>
      </x:c>
      <x:c r="B2378" s="25" t="n">
        <x:v>1</x:v>
      </x:c>
      <x:c r="C2378" s="25" t="str">
        <x:v>station-1</x:v>
      </x:c>
      <x:c r="D2378" s="30" t="n">
        <x:v>659362.5558774719</x:v>
      </x:c>
      <x:c r="E2378" s="30" t="n">
        <x:v>-1287.6644276851464</x:v>
      </x:c>
      <x:c r="F2378" s="43" t="n">
        <x:v>439.5172364040741</x:v>
      </x:c>
    </x:row>
    <x:row r="2379">
      <x:c r="A2379" s="41" t="n">
        <x:v>124.99999999999999</x:v>
      </x:c>
      <x:c r="B2379" s="25" t="n">
        <x:v>2</x:v>
      </x:c>
      <x:c r="C2379" s="25" t="str">
        <x:v>station-2</x:v>
      </x:c>
      <x:c r="D2379" s="30" t="n">
        <x:v>649625.2986708212</x:v>
      </x:c>
      <x:c r="E2379" s="30" t="n">
        <x:v>-44962.08438202652</x:v>
      </x:c>
      <x:c r="F2379" s="43" t="n">
        <x:v>13444.757433972485</x:v>
      </x:c>
    </x:row>
    <x:row r="2380">
      <x:c r="A2380" s="41" t="n">
        <x:v>124.99999999999999</x:v>
      </x:c>
      <x:c r="B2380" s="25" t="n">
        <x:v>3</x:v>
      </x:c>
      <x:c r="C2380" s="25" t="str">
        <x:v>station-3</x:v>
      </x:c>
      <x:c r="D2380" s="30" t="n">
        <x:v>621584.7665440047</x:v>
      </x:c>
      <x:c r="E2380" s="30" t="n">
        <x:v>-155591.84042738198</x:v>
      </x:c>
      <x:c r="F2380" s="43" t="n">
        <x:v>43989.32270529587</x:v>
      </x:c>
    </x:row>
    <x:row r="2381">
      <x:c r="A2381" s="41" t="n">
        <x:v>124.99999999999999</x:v>
      </x:c>
      <x:c r="B2381" s="25" t="n">
        <x:v>4</x:v>
      </x:c>
      <x:c r="C2381" s="25" t="str">
        <x:v>station-4</x:v>
      </x:c>
      <x:c r="D2381" s="30" t="n">
        <x:v>572814.6318961974</x:v>
      </x:c>
      <x:c r="E2381" s="30" t="n">
        <x:v>-332230.2008661321</x:v>
      </x:c>
      <x:c r="F2381" s="43" t="n">
        <x:v>92271.65325619854</x:v>
      </x:c>
    </x:row>
    <x:row r="2382">
      <x:c r="A2382" s="41" t="n">
        <x:v>124.99999999999999</x:v>
      </x:c>
      <x:c r="B2382" s="25" t="n">
        <x:v>5</x:v>
      </x:c>
      <x:c r="C2382" s="25" t="str">
        <x:v>station-5</x:v>
      </x:c>
      <x:c r="D2382" s="30" t="n">
        <x:v>503000.83156474197</x:v>
      </x:c>
      <x:c r="E2382" s="30" t="n">
        <x:v>-570569.1605052152</x:v>
      </x:c>
      <x:c r="F2382" s="43" t="n">
        <x:v>157456.49821951138</x:v>
      </x:c>
    </x:row>
    <x:row r="2383">
      <x:c r="A2383" s="41" t="n">
        <x:v>124.99999999999999</x:v>
      </x:c>
      <x:c r="B2383" s="25" t="n">
        <x:v>6</x:v>
      </x:c>
      <x:c r="C2383" s="25" t="str">
        <x:v>station-6</x:v>
      </x:c>
      <x:c r="D2383" s="30" t="n">
        <x:v>423542.0157480474</x:v>
      </x:c>
      <x:c r="E2383" s="30" t="n">
        <x:v>-797748.9321188941</x:v>
      </x:c>
      <x:c r="F2383" s="43" t="n">
        <x:v>214154.63171085774</x:v>
      </x:c>
    </x:row>
    <x:row r="2384">
      <x:c r="A2384" s="41" t="n">
        <x:v>124.99999999999999</x:v>
      </x:c>
      <x:c r="B2384" s="25" t="n">
        <x:v>7</x:v>
      </x:c>
      <x:c r="C2384" s="25" t="str">
        <x:v>station-7</x:v>
      </x:c>
      <x:c r="D2384" s="30" t="n">
        <x:v>358138.9895589316</x:v>
      </x:c>
      <x:c r="E2384" s="30" t="n">
        <x:v>-920877.152451958</x:v>
      </x:c>
      <x:c r="F2384" s="43" t="n">
        <x:v>237679.14652689453</x:v>
      </x:c>
    </x:row>
    <x:row r="2385">
      <x:c r="A2385" s="41" t="n">
        <x:v>124.99999999999999</x:v>
      </x:c>
      <x:c r="B2385" s="25" t="n">
        <x:v>8</x:v>
      </x:c>
      <x:c r="C2385" s="25" t="str">
        <x:v>station-8</x:v>
      </x:c>
      <x:c r="D2385" s="30" t="n">
        <x:v>302215.5575400452</x:v>
      </x:c>
      <x:c r="E2385" s="30" t="n">
        <x:v>-986810.8951034041</x:v>
      </x:c>
      <x:c r="F2385" s="43" t="n">
        <x:v>247381.64293102306</x:v>
      </x:c>
    </x:row>
    <x:row r="2386">
      <x:c r="A2386" s="41" t="n">
        <x:v>124.99999999999999</x:v>
      </x:c>
      <x:c r="B2386" s="25" t="n">
        <x:v>9</x:v>
      </x:c>
      <x:c r="C2386" s="25" t="str">
        <x:v>station-9</x:v>
      </x:c>
      <x:c r="D2386" s="30" t="n">
        <x:v>254177.3014609788</x:v>
      </x:c>
      <x:c r="E2386" s="30" t="n">
        <x:v>-1013975.8847788381</x:v>
      </x:c>
      <x:c r="F2386" s="43" t="n">
        <x:v>254262.31582547363</x:v>
      </x:c>
    </x:row>
    <x:row r="2387">
      <x:c r="A2387" s="41" t="n">
        <x:v>124.99999999999999</x:v>
      </x:c>
      <x:c r="B2387" s="25" t="n">
        <x:v>10</x:v>
      </x:c>
      <x:c r="C2387" s="25" t="str">
        <x:v>station-10</x:v>
      </x:c>
      <x:c r="D2387" s="30" t="n">
        <x:v>201397.8375054024</x:v>
      </x:c>
      <x:c r="E2387" s="30" t="n">
        <x:v>-1008706.2108575121</x:v>
      </x:c>
      <x:c r="F2387" s="43" t="n">
        <x:v>259155.7602114173</x:v>
      </x:c>
    </x:row>
    <x:row r="2388">
      <x:c r="A2388" s="41" t="n">
        <x:v>124.99999999999999</x:v>
      </x:c>
      <x:c r="B2388" s="25" t="n">
        <x:v>11</x:v>
      </x:c>
      <x:c r="C2388" s="25" t="str">
        <x:v>station-11</x:v>
      </x:c>
      <x:c r="D2388" s="30" t="n">
        <x:v>108537.27669145587</x:v>
      </x:c>
      <x:c r="E2388" s="30" t="n">
        <x:v>-888773.7740671131</x:v>
      </x:c>
      <x:c r="F2388" s="43" t="n">
        <x:v>246537.68782242291</x:v>
      </x:c>
    </x:row>
    <x:row r="2389">
      <x:c r="A2389" s="41" t="n">
        <x:v>124.99999999999999</x:v>
      </x:c>
      <x:c r="B2389" s="25" t="n">
        <x:v>12</x:v>
      </x:c>
      <x:c r="C2389" s="25" t="str">
        <x:v>station-12</x:v>
      </x:c>
      <x:c r="D2389" s="30" t="n">
        <x:v>44675.35676010823</x:v>
      </x:c>
      <x:c r="E2389" s="30" t="n">
        <x:v>-727276.8049617211</x:v>
      </x:c>
      <x:c r="F2389" s="43" t="n">
        <x:v>214103.52780393098</x:v>
      </x:c>
    </x:row>
    <x:row r="2390">
      <x:c r="A2390" s="41" t="n">
        <x:v>124.99999999999999</x:v>
      </x:c>
      <x:c r="B2390" s="25" t="n">
        <x:v>13</x:v>
      </x:c>
      <x:c r="C2390" s="25" t="str">
        <x:v>station-13</x:v>
      </x:c>
      <x:c r="D2390" s="30" t="n">
        <x:v>5882.360088724837</x:v>
      </x:c>
      <x:c r="E2390" s="30" t="n">
        <x:v>-595012.2602592807</x:v>
      </x:c>
      <x:c r="F2390" s="43" t="n">
        <x:v>183233.08664188493</x:v>
      </x:c>
    </x:row>
    <x:row r="2391">
      <x:c r="A2391" s="41" t="n">
        <x:v>124.99999999999999</x:v>
      </x:c>
      <x:c r="B2391" s="25" t="n">
        <x:v>14</x:v>
      </x:c>
      <x:c r="C2391" s="25" t="str">
        <x:v>station-14</x:v>
      </x:c>
      <x:c r="D2391" s="30" t="n">
        <x:v>-38606.77784637201</x:v>
      </x:c>
      <x:c r="E2391" s="30" t="n">
        <x:v>-414373.9807971703</x:v>
      </x:c>
      <x:c r="F2391" s="43" t="n">
        <x:v>134009.12351148317</x:v>
      </x:c>
    </x:row>
    <x:row r="2392">
      <x:c r="A2392" s="41" t="n">
        <x:v>124.99999999999999</x:v>
      </x:c>
      <x:c r="B2392" s="25" t="n">
        <x:v>15</x:v>
      </x:c>
      <x:c r="C2392" s="25" t="str">
        <x:v>station-15</x:v>
      </x:c>
      <x:c r="D2392" s="30" t="n">
        <x:v>-79036.97712688966</x:v>
      </x:c>
      <x:c r="E2392" s="30" t="n">
        <x:v>-225181.2703236652</x:v>
      </x:c>
      <x:c r="F2392" s="43" t="n">
        <x:v>75895.17724656445</x:v>
      </x:c>
    </x:row>
    <x:row r="2393">
      <x:c r="A2393" s="41" t="n">
        <x:v>124.99999999999999</x:v>
      </x:c>
      <x:c r="B2393" s="25" t="n">
        <x:v>16</x:v>
      </x:c>
      <x:c r="C2393" s="25" t="str">
        <x:v>station-16</x:v>
      </x:c>
      <x:c r="D2393" s="30" t="n">
        <x:v>-89487.5912341023</x:v>
      </x:c>
      <x:c r="E2393" s="30" t="n">
        <x:v>-172377.04103770704</x:v>
      </x:c>
      <x:c r="F2393" s="43" t="n">
        <x:v>58882.65555299333</x:v>
      </x:c>
    </x:row>
    <x:row r="2394">
      <x:c r="A2394" s="41" t="n">
        <x:v>124.99999999999999</x:v>
      </x:c>
      <x:c r="B2394" s="25" t="n">
        <x:v>17</x:v>
      </x:c>
      <x:c r="C2394" s="25" t="str">
        <x:v>station-17</x:v>
      </x:c>
      <x:c r="D2394" s="30" t="n">
        <x:v>-108148.55500915114</x:v>
      </x:c>
      <x:c r="E2394" s="30" t="n">
        <x:v>-73889.56958868245</x:v>
      </x:c>
      <x:c r="F2394" s="43" t="n">
        <x:v>26080.95583593243</x:v>
      </x:c>
    </x:row>
    <x:row r="2395">
      <x:c r="A2395" s="41" t="n">
        <x:v>124.99999999999999</x:v>
      </x:c>
      <x:c r="B2395" s="25" t="n">
        <x:v>18</x:v>
      </x:c>
      <x:c r="C2395" s="25" t="str">
        <x:v>pure-tension</x:v>
      </x:c>
      <x:c r="D2395" s="30" t="n">
        <x:v>-121271.44545460744</x:v>
      </x:c>
      <x:c r="E2395" s="30" t="n">
        <x:v>8.058547973632812e-11</x:v>
      </x:c>
      <x:c r="F2395" s="43" t="n">
        <x:v>1.4424324035644531e-11</x:v>
      </x:c>
    </x:row>
    <x:row r="2396">
      <x:c r="A2396" s="41" t="n">
        <x:v>126</x:v>
      </x:c>
      <x:c r="B2396" s="25" t="n">
        <x:v>0</x:v>
      </x:c>
      <x:c r="C2396" s="25" t="str">
        <x:v>pure-compression</x:v>
      </x:c>
      <x:c r="D2396" s="30" t="n">
        <x:v>659599.2736247047</x:v>
      </x:c>
      <x:c r="E2396" s="30" t="n">
        <x:v>-7.745623588562012e-11</x:v>
      </x:c>
      <x:c r="F2396" s="43" t="n">
        <x:v>-1.3343989849090577e-11</x:v>
      </x:c>
    </x:row>
    <x:row r="2397">
      <x:c r="A2397" s="41" t="n">
        <x:v>126</x:v>
      </x:c>
      <x:c r="B2397" s="25" t="n">
        <x:v>1</x:v>
      </x:c>
      <x:c r="C2397" s="25" t="str">
        <x:v>station-1</x:v>
      </x:c>
      <x:c r="D2397" s="30" t="n">
        <x:v>659361.1912763942</x:v>
      </x:c>
      <x:c r="E2397" s="30" t="n">
        <x:v>-1296.9488222616255</x:v>
      </x:c>
      <x:c r="F2397" s="43" t="n">
        <x:v>440.1111490553961</x:v>
      </x:c>
    </x:row>
    <x:row r="2398">
      <x:c r="A2398" s="41" t="n">
        <x:v>126</x:v>
      </x:c>
      <x:c r="B2398" s="25" t="n">
        <x:v>2</x:v>
      </x:c>
      <x:c r="C2398" s="25" t="str">
        <x:v>station-2</x:v>
      </x:c>
      <x:c r="D2398" s="30" t="n">
        <x:v>649579.2122924614</x:v>
      </x:c>
      <x:c r="E2398" s="30" t="n">
        <x:v>-45474.603247043684</x:v>
      </x:c>
      <x:c r="F2398" s="43" t="n">
        <x:v>13224.789967020759</x:v>
      </x:c>
    </x:row>
    <x:row r="2399">
      <x:c r="A2399" s="41" t="n">
        <x:v>126</x:v>
      </x:c>
      <x:c r="B2399" s="25" t="n">
        <x:v>3</x:v>
      </x:c>
      <x:c r="C2399" s="25" t="str">
        <x:v>station-3</x:v>
      </x:c>
      <x:c r="D2399" s="30" t="n">
        <x:v>621459.6313620637</x:v>
      </x:c>
      <x:c r="E2399" s="30" t="n">
        <x:v>-157403.72897647272</x:v>
      </x:c>
      <x:c r="F2399" s="43" t="n">
        <x:v>43081.069282604156</x:v>
      </x:c>
    </x:row>
    <x:row r="2400">
      <x:c r="A2400" s="41" t="n">
        <x:v>126</x:v>
      </x:c>
      <x:c r="B2400" s="25" t="n">
        <x:v>4</x:v>
      </x:c>
      <x:c r="C2400" s="25" t="str">
        <x:v>station-4</x:v>
      </x:c>
      <x:c r="D2400" s="30" t="n">
        <x:v>572597.3876051918</x:v>
      </x:c>
      <x:c r="E2400" s="30" t="n">
        <x:v>-336234.12514123874</x:v>
      </x:c>
      <x:c r="F2400" s="43" t="n">
        <x:v>90180.8396946099</x:v>
      </x:c>
    </x:row>
    <x:row r="2401">
      <x:c r="A2401" s="41" t="n">
        <x:v>126</x:v>
      </x:c>
      <x:c r="B2401" s="25" t="n">
        <x:v>5</x:v>
      </x:c>
      <x:c r="C2401" s="25" t="str">
        <x:v>station-5</x:v>
      </x:c>
      <x:c r="D2401" s="30" t="n">
        <x:v>502682.38362925936</x:v>
      </x:c>
      <x:c r="E2401" s="30" t="n">
        <x:v>-577555.8132286076</x:v>
      </x:c>
      <x:c r="F2401" s="43" t="n">
        <x:v>153748.697968538</x:v>
      </x:c>
    </x:row>
    <x:row r="2402">
      <x:c r="A2402" s="41" t="n">
        <x:v>126</x:v>
      </x:c>
      <x:c r="B2402" s="25" t="n">
        <x:v>6</x:v>
      </x:c>
      <x:c r="C2402" s="25" t="str">
        <x:v>station-6</x:v>
      </x:c>
      <x:c r="D2402" s="30" t="n">
        <x:v>423194.77675953996</x:v>
      </x:c>
      <x:c r="E2402" s="30" t="n">
        <x:v>-807957.2554956952</x:v>
      </x:c>
      <x:c r="F2402" s="43" t="n">
        <x:v>208353.12189129158</x:v>
      </x:c>
    </x:row>
    <x:row r="2403">
      <x:c r="A2403" s="41" t="n">
        <x:v>126</x:v>
      </x:c>
      <x:c r="B2403" s="25" t="n">
        <x:v>7</x:v>
      </x:c>
      <x:c r="C2403" s="25" t="str">
        <x:v>station-7</x:v>
      </x:c>
      <x:c r="D2403" s="30" t="n">
        <x:v>357887.5879377733</x:v>
      </x:c>
      <x:c r="E2403" s="30" t="n">
        <x:v>-933403.8547615501</x:v>
      </x:c>
      <x:c r="F2403" s="43" t="n">
        <x:v>230177.116882451</x:v>
      </x:c>
    </x:row>
    <x:row r="2404">
      <x:c r="A2404" s="41" t="n">
        <x:v>126</x:v>
      </x:c>
      <x:c r="B2404" s="25" t="n">
        <x:v>8</x:v>
      </x:c>
      <x:c r="C2404" s="25" t="str">
        <x:v>station-8</x:v>
      </x:c>
      <x:c r="D2404" s="30" t="n">
        <x:v>302204.0848512787</x:v>
      </x:c>
      <x:c r="E2404" s="30" t="n">
        <x:v>-1000074.680938963</x:v>
      </x:c>
      <x:c r="F2404" s="43" t="n">
        <x:v>239227.0272426341</x:v>
      </x:c>
    </x:row>
    <x:row r="2405">
      <x:c r="A2405" s="41" t="n">
        <x:v>126</x:v>
      </x:c>
      <x:c r="B2405" s="25" t="n">
        <x:v>9</x:v>
      </x:c>
      <x:c r="C2405" s="25" t="str">
        <x:v>station-9</x:v>
      </x:c>
      <x:c r="D2405" s="30" t="n">
        <x:v>254506.10928497434</x:v>
      </x:c>
      <x:c r="E2405" s="30" t="n">
        <x:v>-1027149.0617623001</x:v>
      </x:c>
      <x:c r="F2405" s="43" t="n">
        <x:v>246142.67960865275</x:v>
      </x:c>
    </x:row>
    <x:row r="2406">
      <x:c r="A2406" s="41" t="n">
        <x:v>126</x:v>
      </x:c>
      <x:c r="B2406" s="25" t="n">
        <x:v>10</x:v>
      </x:c>
      <x:c r="C2406" s="25" t="str">
        <x:v>station-10</x:v>
      </x:c>
      <x:c r="D2406" s="30" t="n">
        <x:v>202031.74113450377</x:v>
      </x:c>
      <x:c r="E2406" s="30" t="n">
        <x:v>-1022146.7104470711</x:v>
      </x:c>
      <x:c r="F2406" s="43" t="n">
        <x:v>251191.9877920514</x:v>
      </x:c>
    </x:row>
    <x:row r="2407">
      <x:c r="A2407" s="41" t="n">
        <x:v>126</x:v>
      </x:c>
      <x:c r="B2407" s="25" t="n">
        <x:v>11</x:v>
      </x:c>
      <x:c r="C2407" s="25" t="str">
        <x:v>station-11</x:v>
      </x:c>
      <x:c r="D2407" s="30" t="n">
        <x:v>109422.4435098103</x:v>
      </x:c>
      <x:c r="E2407" s="30" t="n">
        <x:v>-901161.1860274359</x:v>
      </x:c>
      <x:c r="F2407" s="43" t="n">
        <x:v>240109.51499961756</x:v>
      </x:c>
    </x:row>
    <x:row r="2408">
      <x:c r="A2408" s="41" t="n">
        <x:v>126</x:v>
      </x:c>
      <x:c r="B2408" s="25" t="n">
        <x:v>12</x:v>
      </x:c>
      <x:c r="C2408" s="25" t="str">
        <x:v>station-12</x:v>
      </x:c>
      <x:c r="D2408" s="30" t="n">
        <x:v>45447.406778334946</x:v>
      </x:c>
      <x:c r="E2408" s="30" t="n">
        <x:v>-735764.0344892457</x:v>
      </x:c>
      <x:c r="F2408" s="43" t="n">
        <x:v>210459.51766869207</x:v>
      </x:c>
    </x:row>
    <x:row r="2409">
      <x:c r="A2409" s="41" t="n">
        <x:v>126</x:v>
      </x:c>
      <x:c r="B2409" s="25" t="n">
        <x:v>13</x:v>
      </x:c>
      <x:c r="C2409" s="25" t="str">
        <x:v>station-13</x:v>
      </x:c>
      <x:c r="D2409" s="30" t="n">
        <x:v>6599.1554714103195</x:v>
      </x:c>
      <x:c r="E2409" s="30" t="n">
        <x:v>-601664.2207492656</x:v>
      </x:c>
      <x:c r="F2409" s="43" t="n">
        <x:v>181063.98351389487</x:v>
      </x:c>
    </x:row>
    <x:row r="2410">
      <x:c r="A2410" s="41" t="n">
        <x:v>126</x:v>
      </x:c>
      <x:c r="B2410" s="25" t="n">
        <x:v>14</x:v>
      </x:c>
      <x:c r="C2410" s="25" t="str">
        <x:v>station-14</x:v>
      </x:c>
      <x:c r="D2410" s="30" t="n">
        <x:v>-38068.19453079159</x:v>
      </x:c>
      <x:c r="E2410" s="30" t="n">
        <x:v>-418552.50108193775</x:v>
      </x:c>
      <x:c r="F2410" s="43" t="n">
        <x:v>133438.5936789755</x:v>
      </x:c>
    </x:row>
    <x:row r="2411">
      <x:c r="A2411" s="41" t="n">
        <x:v>126</x:v>
      </x:c>
      <x:c r="B2411" s="25" t="n">
        <x:v>15</x:v>
      </x:c>
      <x:c r="C2411" s="25" t="str">
        <x:v>station-15</x:v>
      </x:c>
      <x:c r="D2411" s="30" t="n">
        <x:v>-78651.75938108902</x:v>
      </x:c>
      <x:c r="E2411" s="30" t="n">
        <x:v>-227670.53599833313</x:v>
      </x:c>
      <x:c r="F2411" s="43" t="n">
        <x:v>76110.0040757663</x:v>
      </x:c>
    </x:row>
    <x:row r="2412">
      <x:c r="A2412" s="41" t="n">
        <x:v>126</x:v>
      </x:c>
      <x:c r="B2412" s="25" t="n">
        <x:v>16</x:v>
      </x:c>
      <x:c r="C2412" s="25" t="str">
        <x:v>station-16</x:v>
      </x:c>
      <x:c r="D2412" s="30" t="n">
        <x:v>-89168.61001936914</x:v>
      </x:c>
      <x:c r="E2412" s="30" t="n">
        <x:v>-174364.40673803785</x:v>
      </x:c>
      <x:c r="F2412" s="43" t="n">
        <x:v>59175.98396210187</x:v>
      </x:c>
    </x:row>
    <x:row r="2413">
      <x:c r="A2413" s="41" t="n">
        <x:v>126</x:v>
      </x:c>
      <x:c r="B2413" s="25" t="n">
        <x:v>17</x:v>
      </x:c>
      <x:c r="C2413" s="25" t="str">
        <x:v>station-17</x:v>
      </x:c>
      <x:c r="D2413" s="30" t="n">
        <x:v>-108000.25006724401</x:v>
      </x:c>
      <x:c r="E2413" s="30" t="n">
        <x:v>-74785.41934137906</x:v>
      </x:c>
      <x:c r="F2413" s="43" t="n">
        <x:v>26296.498320064682</x:v>
      </x:c>
    </x:row>
    <x:row r="2414">
      <x:c r="A2414" s="41" t="n">
        <x:v>126</x:v>
      </x:c>
      <x:c r="B2414" s="25" t="n">
        <x:v>18</x:v>
      </x:c>
      <x:c r="C2414" s="25" t="str">
        <x:v>pure-tension</x:v>
      </x:c>
      <x:c r="D2414" s="30" t="n">
        <x:v>-121271.44545460744</x:v>
      </x:c>
      <x:c r="E2414" s="30" t="n">
        <x:v>8.058547973632812e-11</x:v>
      </x:c>
      <x:c r="F2414" s="43" t="n">
        <x:v>1.4424324035644531e-11</x:v>
      </x:c>
    </x:row>
    <x:row r="2415">
      <x:c r="A2415" s="41" t="n">
        <x:v>127.00000000000003</x:v>
      </x:c>
      <x:c r="B2415" s="25" t="n">
        <x:v>0</x:v>
      </x:c>
      <x:c r="C2415" s="25" t="str">
        <x:v>pure-compression</x:v>
      </x:c>
      <x:c r="D2415" s="30" t="n">
        <x:v>659599.2736247047</x:v>
      </x:c>
      <x:c r="E2415" s="30" t="n">
        <x:v>-7.745623588562012e-11</x:v>
      </x:c>
      <x:c r="F2415" s="43" t="n">
        <x:v>-1.3343989849090577e-11</x:v>
      </x:c>
    </x:row>
    <x:row r="2416">
      <x:c r="A2416" s="41" t="n">
        <x:v>127.00000000000003</x:v>
      </x:c>
      <x:c r="B2416" s="25" t="n">
        <x:v>1</x:v>
      </x:c>
      <x:c r="C2416" s="25" t="str">
        <x:v>station-1</x:v>
      </x:c>
      <x:c r="D2416" s="30" t="n">
        <x:v>659359.5205041138</x:v>
      </x:c>
      <x:c r="E2416" s="30" t="n">
        <x:v>-1307.9768115091708</x:v>
      </x:c>
      <x:c r="F2416" s="43" t="n">
        <x:v>440.9332132373755</x:v>
      </x:c>
    </x:row>
    <x:row r="2417">
      <x:c r="A2417" s="41" t="n">
        <x:v>127.00000000000003</x:v>
      </x:c>
      <x:c r="B2417" s="25" t="n">
        <x:v>2</x:v>
      </x:c>
      <x:c r="C2417" s="25" t="str">
        <x:v>station-2</x:v>
      </x:c>
      <x:c r="D2417" s="30" t="n">
        <x:v>649529.0639113612</x:v>
      </x:c>
      <x:c r="E2417" s="30" t="n">
        <x:v>-45993.01987897514</x:v>
      </x:c>
      <x:c r="F2417" s="43" t="n">
        <x:v>13006.737411267117</x:v>
      </x:c>
    </x:row>
    <x:row r="2418">
      <x:c r="A2418" s="41" t="n">
        <x:v>127.00000000000003</x:v>
      </x:c>
      <x:c r="B2418" s="25" t="n">
        <x:v>3</x:v>
      </x:c>
      <x:c r="C2418" s="25" t="str">
        <x:v>station-3</x:v>
      </x:c>
      <x:c r="D2418" s="30" t="n">
        <x:v>621321.5921652904</x:v>
      </x:c>
      <x:c r="E2418" s="30" t="n">
        <x:v>-159200.296378083</x:v>
      </x:c>
      <x:c r="F2418" s="43" t="n">
        <x:v>42189.97904707361</x:v>
      </x:c>
    </x:row>
    <x:row r="2419">
      <x:c r="A2419" s="41" t="n">
        <x:v>127.00000000000003</x:v>
      </x:c>
      <x:c r="B2419" s="25" t="n">
        <x:v>4</x:v>
      </x:c>
      <x:c r="C2419" s="25" t="str">
        <x:v>station-4</x:v>
      </x:c>
      <x:c r="D2419" s="30" t="n">
        <x:v>572356.7472796978</x:v>
      </x:c>
      <x:c r="E2419" s="30" t="n">
        <x:v>-340154.92752890784</x:v>
      </x:c>
      <x:c r="F2419" s="43" t="n">
        <x:v>88142.34240952742</x:v>
      </x:c>
    </x:row>
    <x:row r="2420">
      <x:c r="A2420" s="41" t="n">
        <x:v>127.00000000000003</x:v>
      </x:c>
      <x:c r="B2420" s="25" t="n">
        <x:v>5</x:v>
      </x:c>
      <x:c r="C2420" s="25" t="str">
        <x:v>station-5</x:v>
      </x:c>
      <x:c r="D2420" s="30" t="n">
        <x:v>502331.3172932352</x:v>
      </x:c>
      <x:c r="E2420" s="30" t="n">
        <x:v>-584394.4765930729</x:v>
      </x:c>
      <x:c r="F2420" s="43" t="n">
        <x:v>150129.01824904745</x:v>
      </x:c>
    </x:row>
    <x:row r="2421">
      <x:c r="A2421" s="41" t="n">
        <x:v>127.00000000000003</x:v>
      </x:c>
      <x:c r="B2421" s="25" t="n">
        <x:v>6</x:v>
      </x:c>
      <x:c r="C2421" s="25" t="str">
        <x:v>station-6</x:v>
      </x:c>
      <x:c r="D2421" s="30" t="n">
        <x:v>422809.84609647345</x:v>
      </x:c>
      <x:c r="E2421" s="30" t="n">
        <x:v>-817868.0044805361</x:v>
      </x:c>
      <x:c r="F2421" s="43" t="n">
        <x:v>202684.1160695807</x:v>
      </x:c>
    </x:row>
    <x:row r="2422">
      <x:c r="A2422" s="41" t="n">
        <x:v>127.00000000000003</x:v>
      </x:c>
      <x:c r="B2422" s="25" t="n">
        <x:v>7</x:v>
      </x:c>
      <x:c r="C2422" s="25" t="str">
        <x:v>station-7</x:v>
      </x:c>
      <x:c r="D2422" s="30" t="n">
        <x:v>357611.5333949403</x:v>
      </x:c>
      <x:c r="E2422" s="30" t="n">
        <x:v>-945408.2685312346</x:v>
      </x:c>
      <x:c r="F2422" s="43" t="n">
        <x:v>222871.62364245462</x:v>
      </x:c>
    </x:row>
    <x:row r="2423">
      <x:c r="A2423" s="41" t="n">
        <x:v>127.00000000000003</x:v>
      </x:c>
      <x:c r="B2423" s="25" t="n">
        <x:v>8</x:v>
      </x:c>
      <x:c r="C2423" s="25" t="str">
        <x:v>station-8</x:v>
      </x:c>
      <x:c r="D2423" s="30" t="n">
        <x:v>302207.15657281043</x:v>
      </x:c>
      <x:c r="E2423" s="30" t="n">
        <x:v>-1012545.7778182453</x:v>
      </x:c>
      <x:c r="F2423" s="43" t="n">
        <x:v>231383.53663435025</x:v>
      </x:c>
    </x:row>
    <x:row r="2424">
      <x:c r="A2424" s="41" t="n">
        <x:v>127.00000000000003</x:v>
      </x:c>
      <x:c r="B2424" s="25" t="n">
        <x:v>9</x:v>
      </x:c>
      <x:c r="C2424" s="25" t="str">
        <x:v>station-9</x:v>
      </x:c>
      <x:c r="D2424" s="30" t="n">
        <x:v>254840.59039048737</x:v>
      </x:c>
      <x:c r="E2424" s="30" t="n">
        <x:v>-1039604.3717065256</x:v>
      </x:c>
      <x:c r="F2424" s="43" t="n">
        <x:v>238303.33495888632</x:v>
      </x:c>
    </x:row>
    <x:row r="2425">
      <x:c r="A2425" s="41" t="n">
        <x:v>127.00000000000003</x:v>
      </x:c>
      <x:c r="B2425" s="25" t="n">
        <x:v>10</x:v>
      </x:c>
      <x:c r="C2425" s="25" t="str">
        <x:v>station-10</x:v>
      </x:c>
      <x:c r="D2425" s="30" t="n">
        <x:v>202676.61882422064</x:v>
      </x:c>
      <x:c r="E2425" s="30" t="n">
        <x:v>-1034971.7469587467</x:v>
      </x:c>
      <x:c r="F2425" s="43" t="n">
        <x:v>243459.8352270578</x:v>
      </x:c>
    </x:row>
    <x:row r="2426">
      <x:c r="A2426" s="41" t="n">
        <x:v>127.00000000000003</x:v>
      </x:c>
      <x:c r="B2426" s="25" t="n">
        <x:v>11</x:v>
      </x:c>
      <x:c r="C2426" s="25" t="str">
        <x:v>station-11</x:v>
      </x:c>
      <x:c r="D2426" s="30" t="n">
        <x:v>110379.93966708833</x:v>
      </x:c>
      <x:c r="E2426" s="30" t="n">
        <x:v>-913361.1965156799</x:v>
      </x:c>
      <x:c r="F2426" s="43" t="n">
        <x:v>233747.7026256651</x:v>
      </x:c>
    </x:row>
    <x:row r="2427">
      <x:c r="A2427" s="41" t="n">
        <x:v>127.00000000000003</x:v>
      </x:c>
      <x:c r="B2427" s="25" t="n">
        <x:v>12</x:v>
      </x:c>
      <x:c r="C2427" s="25" t="str">
        <x:v>station-12</x:v>
      </x:c>
      <x:c r="D2427" s="30" t="n">
        <x:v>46289.133747119486</x:v>
      </x:c>
      <x:c r="E2427" s="30" t="n">
        <x:v>-744377.5116779783</x:v>
      </x:c>
      <x:c r="F2427" s="43" t="n">
        <x:v>206813.8162414459</x:v>
      </x:c>
    </x:row>
    <x:row r="2428">
      <x:c r="A2428" s="41" t="n">
        <x:v>127.00000000000003</x:v>
      </x:c>
      <x:c r="B2428" s="25" t="n">
        <x:v>13</x:v>
      </x:c>
      <x:c r="C2428" s="25" t="str">
        <x:v>station-13</x:v>
      </x:c>
      <x:c r="D2428" s="30" t="n">
        <x:v>7378.248759201318</x:v>
      </x:c>
      <x:c r="E2428" s="30" t="n">
        <x:v>-608489.5271420829</x:v>
      </x:c>
      <x:c r="F2428" s="43" t="n">
        <x:v>178889.51476279346</x:v>
      </x:c>
    </x:row>
    <x:row r="2429">
      <x:c r="A2429" s="41" t="n">
        <x:v>127.00000000000003</x:v>
      </x:c>
      <x:c r="B2429" s="25" t="n">
        <x:v>14</x:v>
      </x:c>
      <x:c r="C2429" s="25" t="str">
        <x:v>station-14</x:v>
      </x:c>
      <x:c r="D2429" s="30" t="n">
        <x:v>-37488.318102908386</x:v>
      </x:c>
      <x:c r="E2429" s="30" t="n">
        <x:v>-422910.1915855017</x:v>
      </x:c>
      <x:c r="F2429" s="43" t="n">
        <x:v>132869.77550577943</x:v>
      </x:c>
    </x:row>
    <x:row r="2430">
      <x:c r="A2430" s="41" t="n">
        <x:v>127.00000000000003</x:v>
      </x:c>
      <x:c r="B2430" s="25" t="n">
        <x:v>15</x:v>
      </x:c>
      <x:c r="C2430" s="25" t="str">
        <x:v>station-15</x:v>
      </x:c>
      <x:c r="D2430" s="30" t="n">
        <x:v>-78252.28730417043</x:v>
      </x:c>
      <x:c r="E2430" s="30" t="n">
        <x:v>-230219.09644986948</x:v>
      </x:c>
      <x:c r="F2430" s="43" t="n">
        <x:v>76346.64184459006</x:v>
      </x:c>
    </x:row>
    <x:row r="2431">
      <x:c r="A2431" s="41" t="n">
        <x:v>127.00000000000003</x:v>
      </x:c>
      <x:c r="B2431" s="25" t="n">
        <x:v>16</x:v>
      </x:c>
      <x:c r="C2431" s="25" t="str">
        <x:v>station-16</x:v>
      </x:c>
      <x:c r="D2431" s="30" t="n">
        <x:v>-88823.04758076034</x:v>
      </x:c>
      <x:c r="E2431" s="30" t="n">
        <x:v>-176497.51062378057</x:v>
      </x:c>
      <x:c r="F2431" s="43" t="n">
        <x:v>59486.07024468206</x:v>
      </x:c>
    </x:row>
    <x:row r="2432">
      <x:c r="A2432" s="41" t="n">
        <x:v>127.00000000000003</x:v>
      </x:c>
      <x:c r="B2432" s="25" t="n">
        <x:v>17</x:v>
      </x:c>
      <x:c r="C2432" s="25" t="str">
        <x:v>station-17</x:v>
      </x:c>
      <x:c r="D2432" s="30" t="n">
        <x:v>-107850.00657837199</x:v>
      </x:c>
      <x:c r="E2432" s="30" t="n">
        <x:v>-75690.99367122781</x:v>
      </x:c>
      <x:c r="F2432" s="43" t="n">
        <x:v>26515.699246016167</x:v>
      </x:c>
    </x:row>
    <x:row r="2433">
      <x:c r="A2433" s="41" t="n">
        <x:v>127.00000000000003</x:v>
      </x:c>
      <x:c r="B2433" s="25" t="n">
        <x:v>18</x:v>
      </x:c>
      <x:c r="C2433" s="25" t="str">
        <x:v>pure-tension</x:v>
      </x:c>
      <x:c r="D2433" s="30" t="n">
        <x:v>-121271.44545460744</x:v>
      </x:c>
      <x:c r="E2433" s="30" t="n">
        <x:v>8.058547973632812e-11</x:v>
      </x:c>
      <x:c r="F2433" s="43" t="n">
        <x:v>1.4424324035644531e-11</x:v>
      </x:c>
    </x:row>
    <x:row r="2434">
      <x:c r="A2434" s="41" t="n">
        <x:v>128</x:v>
      </x:c>
      <x:c r="B2434" s="25" t="n">
        <x:v>0</x:v>
      </x:c>
      <x:c r="C2434" s="25" t="str">
        <x:v>pure-compression</x:v>
      </x:c>
      <x:c r="D2434" s="30" t="n">
        <x:v>659599.2736247047</x:v>
      </x:c>
      <x:c r="E2434" s="30" t="n">
        <x:v>-7.745623588562012e-11</x:v>
      </x:c>
      <x:c r="F2434" s="43" t="n">
        <x:v>-1.3343989849090577e-11</x:v>
      </x:c>
    </x:row>
    <x:row r="2435">
      <x:c r="A2435" s="41" t="n">
        <x:v>128</x:v>
      </x:c>
      <x:c r="B2435" s="25" t="n">
        <x:v>1</x:v>
      </x:c>
      <x:c r="C2435" s="25" t="str">
        <x:v>station-1</x:v>
      </x:c>
      <x:c r="D2435" s="30" t="n">
        <x:v>659357.8066834154</x:v>
      </x:c>
      <x:c r="E2435" s="30" t="n">
        <x:v>-1319.228691080641</x:v>
      </x:c>
      <x:c r="F2435" s="43" t="n">
        <x:v>441.79114733798065</x:v>
      </x:c>
    </x:row>
    <x:row r="2436">
      <x:c r="A2436" s="41" t="n">
        <x:v>128</x:v>
      </x:c>
      <x:c r="B2436" s="25" t="n">
        <x:v>2</x:v>
      </x:c>
      <x:c r="C2436" s="25" t="str">
        <x:v>station-2</x:v>
      </x:c>
      <x:c r="D2436" s="30" t="n">
        <x:v>649474.357991058</x:v>
      </x:c>
      <x:c r="E2436" s="30" t="n">
        <x:v>-46518.64997325183</x:v>
      </x:c>
      <x:c r="F2436" s="43" t="n">
        <x:v>12790.2346171054</x:v>
      </x:c>
    </x:row>
    <x:row r="2437">
      <x:c r="A2437" s="41" t="n">
        <x:v>128</x:v>
      </x:c>
      <x:c r="B2437" s="25" t="n">
        <x:v>3</x:v>
      </x:c>
      <x:c r="C2437" s="25" t="str">
        <x:v>station-3</x:v>
      </x:c>
      <x:c r="D2437" s="30" t="n">
        <x:v>621172.998442023</x:v>
      </x:c>
      <x:c r="E2437" s="30" t="n">
        <x:v>-160983.9476025138</x:v>
      </x:c>
      <x:c r="F2437" s="43" t="n">
        <x:v>41314.648787826016</x:v>
      </x:c>
    </x:row>
    <x:row r="2438">
      <x:c r="A2438" s="41" t="n">
        <x:v>128</x:v>
      </x:c>
      <x:c r="B2438" s="25" t="n">
        <x:v>4</x:v>
      </x:c>
      <x:c r="C2438" s="25" t="str">
        <x:v>station-4</x:v>
      </x:c>
      <x:c r="D2438" s="30" t="n">
        <x:v>572094.226346747</x:v>
      </x:c>
      <x:c r="E2438" s="30" t="n">
        <x:v>-343999.3781040493</x:v>
      </x:c>
      <x:c r="F2438" s="43" t="n">
        <x:v>86151.04550258817</x:v>
      </x:c>
    </x:row>
    <x:row r="2439">
      <x:c r="A2439" s="41" t="n">
        <x:v>128</x:v>
      </x:c>
      <x:c r="B2439" s="25" t="n">
        <x:v>5</x:v>
      </x:c>
      <x:c r="C2439" s="25" t="str">
        <x:v>station-5</x:v>
      </x:c>
      <x:c r="D2439" s="30" t="n">
        <x:v>501946.6127830505</x:v>
      </x:c>
      <x:c r="E2439" s="30" t="n">
        <x:v>-591077.6375209743</x:v>
      </x:c>
      <x:c r="F2439" s="43" t="n">
        <x:v>146595.58955925234</x:v>
      </x:c>
    </x:row>
    <x:row r="2440">
      <x:c r="A2440" s="41" t="n">
        <x:v>128</x:v>
      </x:c>
      <x:c r="B2440" s="25" t="n">
        <x:v>6</x:v>
      </x:c>
      <x:c r="C2440" s="25" t="str">
        <x:v>station-6</x:v>
      </x:c>
      <x:c r="D2440" s="30" t="n">
        <x:v>422388.6693385197</x:v>
      </x:c>
      <x:c r="E2440" s="30" t="n">
        <x:v>-827491.0675603396</x:v>
      </x:c>
      <x:c r="F2440" s="43" t="n">
        <x:v>197140.27713409343</x:v>
      </x:c>
    </x:row>
    <x:row r="2441">
      <x:c r="A2441" s="41" t="n">
        <x:v>128</x:v>
      </x:c>
      <x:c r="B2441" s="25" t="n">
        <x:v>7</x:v>
      </x:c>
      <x:c r="C2441" s="25" t="str">
        <x:v>station-7</x:v>
      </x:c>
      <x:c r="D2441" s="30" t="n">
        <x:v>357315.7681046262</x:v>
      </x:c>
      <x:c r="E2441" s="30" t="n">
        <x:v>-956905.8674523862</x:v>
      </x:c>
      <x:c r="F2441" s="43" t="n">
        <x:v>215757.10874448394</x:v>
      </x:c>
    </x:row>
    <x:row r="2442">
      <x:c r="A2442" s="41" t="n">
        <x:v>128</x:v>
      </x:c>
      <x:c r="B2442" s="25" t="n">
        <x:v>8</x:v>
      </x:c>
      <x:c r="C2442" s="25" t="str">
        <x:v>station-8</x:v>
      </x:c>
      <x:c r="D2442" s="30" t="n">
        <x:v>302216.98349037976</x:v>
      </x:c>
      <x:c r="E2442" s="30" t="n">
        <x:v>-1024267.4951492854</x:v>
      </x:c>
      <x:c r="F2442" s="43" t="n">
        <x:v>223828.2581281235</x:v>
      </x:c>
    </x:row>
    <x:row r="2443">
      <x:c r="A2443" s="41" t="n">
        <x:v>128</x:v>
      </x:c>
      <x:c r="B2443" s="25" t="n">
        <x:v>9</x:v>
      </x:c>
      <x:c r="C2443" s="25" t="str">
        <x:v>station-9</x:v>
      </x:c>
      <x:c r="D2443" s="30" t="n">
        <x:v>255180.2028710444</x:v>
      </x:c>
      <x:c r="E2443" s="30" t="n">
        <x:v>-1051408.7137792762</x:v>
      </x:c>
      <x:c r="F2443" s="43" t="n">
        <x:v>230728.7681257655</x:v>
      </x:c>
    </x:row>
    <x:row r="2444">
      <x:c r="A2444" s="41" t="n">
        <x:v>128</x:v>
      </x:c>
      <x:c r="B2444" s="25" t="n">
        <x:v>10</x:v>
      </x:c>
      <x:c r="C2444" s="25" t="str">
        <x:v>station-10</x:v>
      </x:c>
      <x:c r="D2444" s="30" t="n">
        <x:v>203329.05855804795</x:v>
      </x:c>
      <x:c r="E2444" s="30" t="n">
        <x:v>-1047246.5605177858</x:v>
      </x:c>
      <x:c r="F2444" s="43" t="n">
        <x:v>235951.55772160913</x:v>
      </x:c>
    </x:row>
    <x:row r="2445">
      <x:c r="A2445" s="41" t="n">
        <x:v>128</x:v>
      </x:c>
      <x:c r="B2445" s="25" t="n">
        <x:v>11</x:v>
      </x:c>
      <x:c r="C2445" s="25" t="str">
        <x:v>station-11</x:v>
      </x:c>
      <x:c r="D2445" s="30" t="n">
        <x:v>111397.68422444242</x:v>
      </x:c>
      <x:c r="E2445" s="30" t="n">
        <x:v>-925335.6405637636</x:v>
      </x:c>
      <x:c r="F2445" s="43" t="n">
        <x:v>227458.66437890864</x:v>
      </x:c>
    </x:row>
    <x:row r="2446">
      <x:c r="A2446" s="41" t="n">
        <x:v>128</x:v>
      </x:c>
      <x:c r="B2446" s="25" t="n">
        <x:v>12</x:v>
      </x:c>
      <x:c r="C2446" s="25" t="str">
        <x:v>station-12</x:v>
      </x:c>
      <x:c r="D2446" s="30" t="n">
        <x:v>47204.0434147926</x:v>
      </x:c>
      <x:c r="E2446" s="30" t="n">
        <x:v>-753127.477662179</x:v>
      </x:c>
      <x:c r="F2446" s="43" t="n">
        <x:v>203152.71185328971</x:v>
      </x:c>
    </x:row>
    <x:row r="2447">
      <x:c r="A2447" s="41" t="n">
        <x:v>128</x:v>
      </x:c>
      <x:c r="B2447" s="25" t="n">
        <x:v>13</x:v>
      </x:c>
      <x:c r="C2447" s="25" t="str">
        <x:v>station-13</x:v>
      </x:c>
      <x:c r="D2447" s="30" t="n">
        <x:v>8215.133058281124</x:v>
      </x:c>
      <x:c r="E2447" s="30" t="n">
        <x:v>-615499.3434456916</x:v>
      </x:c>
      <x:c r="F2447" s="43" t="n">
        <x:v>176701.24053809384</x:v>
      </x:c>
    </x:row>
    <x:row r="2448">
      <x:c r="A2448" s="41" t="n">
        <x:v>128</x:v>
      </x:c>
      <x:c r="B2448" s="25" t="n">
        <x:v>14</x:v>
      </x:c>
      <x:c r="C2448" s="25" t="str">
        <x:v>station-14</x:v>
      </x:c>
      <x:c r="D2448" s="30" t="n">
        <x:v>-36866.20173066778</x:v>
      </x:c>
      <x:c r="E2448" s="30" t="n">
        <x:v>-427450.3863846543</x:v>
      </x:c>
      <x:c r="F2448" s="43" t="n">
        <x:v>132305.47287242423</x:v>
      </x:c>
    </x:row>
    <x:row r="2449">
      <x:c r="A2449" s="41" t="n">
        <x:v>128</x:v>
      </x:c>
      <x:c r="B2449" s="25" t="n">
        <x:v>15</x:v>
      </x:c>
      <x:c r="C2449" s="25" t="str">
        <x:v>station-15</x:v>
      </x:c>
      <x:c r="D2449" s="30" t="n">
        <x:v>-77816.58308501157</x:v>
      </x:c>
      <x:c r="E2449" s="30" t="n">
        <x:v>-232953.5847128817</x:v>
      </x:c>
      <x:c r="F2449" s="43" t="n">
        <x:v>76601.32728520477</x:v>
      </x:c>
    </x:row>
    <x:row r="2450">
      <x:c r="A2450" s="41" t="n">
        <x:v>128</x:v>
      </x:c>
      <x:c r="B2450" s="25" t="n">
        <x:v>16</x:v>
      </x:c>
      <x:c r="C2450" s="25" t="str">
        <x:v>station-16</x:v>
      </x:c>
      <x:c r="D2450" s="30" t="n">
        <x:v>-88467.4340280111</x:v>
      </x:c>
      <x:c r="E2450" s="30" t="n">
        <x:v>-178682.65763005803</x:v>
      </x:c>
      <x:c r="F2450" s="43" t="n">
        <x:v>59807.51059486096</x:v>
      </x:c>
    </x:row>
    <x:row r="2451">
      <x:c r="A2451" s="41" t="n">
        <x:v>128</x:v>
      </x:c>
      <x:c r="B2451" s="25" t="n">
        <x:v>17</x:v>
      </x:c>
      <x:c r="C2451" s="25" t="str">
        <x:v>station-17</x:v>
      </x:c>
      <x:c r="D2451" s="30" t="n">
        <x:v>-107690.96717924556</x:v>
      </x:c>
      <x:c r="E2451" s="30" t="n">
        <x:v>-76644.53468567957</x:v>
      </x:c>
      <x:c r="F2451" s="43" t="n">
        <x:v>26747.420967661325</x:v>
      </x:c>
    </x:row>
    <x:row r="2452">
      <x:c r="A2452" s="41" t="n">
        <x:v>128</x:v>
      </x:c>
      <x:c r="B2452" s="25" t="n">
        <x:v>18</x:v>
      </x:c>
      <x:c r="C2452" s="25" t="str">
        <x:v>pure-tension</x:v>
      </x:c>
      <x:c r="D2452" s="30" t="n">
        <x:v>-121271.44545460744</x:v>
      </x:c>
      <x:c r="E2452" s="30" t="n">
        <x:v>8.058547973632812e-11</x:v>
      </x:c>
      <x:c r="F2452" s="43" t="n">
        <x:v>1.4424324035644531e-11</x:v>
      </x:c>
    </x:row>
    <x:row r="2453">
      <x:c r="A2453" s="41" t="n">
        <x:v>129</x:v>
      </x:c>
      <x:c r="B2453" s="25" t="n">
        <x:v>0</x:v>
      </x:c>
      <x:c r="C2453" s="25" t="str">
        <x:v>pure-compression</x:v>
      </x:c>
      <x:c r="D2453" s="30" t="n">
        <x:v>659599.2736247047</x:v>
      </x:c>
      <x:c r="E2453" s="30" t="n">
        <x:v>-7.745623588562012e-11</x:v>
      </x:c>
      <x:c r="F2453" s="43" t="n">
        <x:v>-1.3343989849090577e-11</x:v>
      </x:c>
    </x:row>
    <x:row r="2454">
      <x:c r="A2454" s="41" t="n">
        <x:v>129</x:v>
      </x:c>
      <x:c r="B2454" s="25" t="n">
        <x:v>1</x:v>
      </x:c>
      <x:c r="C2454" s="25" t="str">
        <x:v>station-1</x:v>
      </x:c>
      <x:c r="D2454" s="30" t="n">
        <x:v>659356.0931965936</x:v>
      </x:c>
      <x:c r="E2454" s="30" t="n">
        <x:v>-1330.4004155195582</x:v>
      </x:c>
      <x:c r="F2454" s="43" t="n">
        <x:v>442.69351308928645</x:v>
      </x:c>
    </x:row>
    <x:row r="2455">
      <x:c r="A2455" s="41" t="n">
        <x:v>129</x:v>
      </x:c>
      <x:c r="B2455" s="25" t="n">
        <x:v>2</x:v>
      </x:c>
      <x:c r="C2455" s="25" t="str">
        <x:v>station-2</x:v>
      </x:c>
      <x:c r="D2455" s="30" t="n">
        <x:v>649415.5979770118</x:v>
      </x:c>
      <x:c r="E2455" s="30" t="n">
        <x:v>-47053.86921927582</x:v>
      </x:c>
      <x:c r="F2455" s="43" t="n">
        <x:v>12572.714328884585</x:v>
      </x:c>
    </x:row>
    <x:row r="2456">
      <x:c r="A2456" s="41" t="n">
        <x:v>129</x:v>
      </x:c>
      <x:c r="B2456" s="25" t="n">
        <x:v>3</x:v>
      </x:c>
      <x:c r="C2456" s="25" t="str">
        <x:v>station-3</x:v>
      </x:c>
      <x:c r="D2456" s="30" t="n">
        <x:v>621013.7603753629</x:v>
      </x:c>
      <x:c r="E2456" s="30" t="n">
        <x:v>-162753.933646747</x:v>
      </x:c>
      <x:c r="F2456" s="43" t="n">
        <x:v>40453.832429728674</x:v>
      </x:c>
    </x:row>
    <x:row r="2457">
      <x:c r="A2457" s="41" t="n">
        <x:v>129</x:v>
      </x:c>
      <x:c r="B2457" s="25" t="n">
        <x:v>4</x:v>
      </x:c>
      <x:c r="C2457" s="25" t="str">
        <x:v>station-4</x:v>
      </x:c>
      <x:c r="D2457" s="30" t="n">
        <x:v>571813.0599796788</x:v>
      </x:c>
      <x:c r="E2457" s="30" t="n">
        <x:v>-347774.1160635073</x:v>
      </x:c>
      <x:c r="F2457" s="43" t="n">
        <x:v>84206.00255686631</x:v>
      </x:c>
    </x:row>
    <x:row r="2458">
      <x:c r="A2458" s="41" t="n">
        <x:v>129</x:v>
      </x:c>
      <x:c r="B2458" s="25" t="n">
        <x:v>5</x:v>
      </x:c>
      <x:c r="C2458" s="25" t="str">
        <x:v>station-5</x:v>
      </x:c>
      <x:c r="D2458" s="30" t="n">
        <x:v>501533.99348857993</x:v>
      </x:c>
      <x:c r="E2458" s="30" t="n">
        <x:v>-597629.0403534567</x:v>
      </x:c>
      <x:c r="F2458" s="43" t="n">
        <x:v>143141.61678722125</x:v>
      </x:c>
    </x:row>
    <x:row r="2459">
      <x:c r="A2459" s="41" t="n">
        <x:v>129</x:v>
      </x:c>
      <x:c r="B2459" s="25" t="n">
        <x:v>6</x:v>
      </x:c>
      <x:c r="C2459" s="25" t="str">
        <x:v>station-6</x:v>
      </x:c>
      <x:c r="D2459" s="30" t="n">
        <x:v>421936.1855265119</x:v>
      </x:c>
      <x:c r="E2459" s="30" t="n">
        <x:v>-836860.4098288019</x:v>
      </x:c>
      <x:c r="F2459" s="43" t="n">
        <x:v>191711.76123973986</x:v>
      </x:c>
    </x:row>
    <x:row r="2460">
      <x:c r="A2460" s="41" t="n">
        <x:v>129</x:v>
      </x:c>
      <x:c r="B2460" s="25" t="n">
        <x:v>7</x:v>
      </x:c>
      <x:c r="C2460" s="25" t="str">
        <x:v>station-7</x:v>
      </x:c>
      <x:c r="D2460" s="30" t="n">
        <x:v>357005.64964951866</x:v>
      </x:c>
      <x:c r="E2460" s="30" t="n">
        <x:v>-967915.8519228188</x:v>
      </x:c>
      <x:c r="F2460" s="43" t="n">
        <x:v>208832.74633122713</x:v>
      </x:c>
    </x:row>
    <x:row r="2461">
      <x:c r="A2461" s="41" t="n">
        <x:v>129</x:v>
      </x:c>
      <x:c r="B2461" s="25" t="n">
        <x:v>8</x:v>
      </x:c>
      <x:c r="C2461" s="25" t="str">
        <x:v>station-8</x:v>
      </x:c>
      <x:c r="D2461" s="30" t="n">
        <x:v>302236.9600875766</x:v>
      </x:c>
      <x:c r="E2461" s="30" t="n">
        <x:v>-1035328.2302862001</x:v>
      </x:c>
      <x:c r="F2461" s="43" t="n">
        <x:v>216542.70054215283</x:v>
      </x:c>
    </x:row>
    <x:row r="2462">
      <x:c r="A2462" s="41" t="n">
        <x:v>129</x:v>
      </x:c>
      <x:c r="B2462" s="25" t="n">
        <x:v>9</x:v>
      </x:c>
      <x:c r="C2462" s="25" t="str">
        <x:v>station-9</x:v>
      </x:c>
      <x:c r="D2462" s="30" t="n">
        <x:v>255524.32611650086</x:v>
      </x:c>
      <x:c r="E2462" s="30" t="n">
        <x:v>-1062619.0505308316</x:v>
      </x:c>
      <x:c r="F2462" s="43" t="n">
        <x:v>223402.82394180493</x:v>
      </x:c>
    </x:row>
    <x:row r="2463">
      <x:c r="A2463" s="41" t="n">
        <x:v>129</x:v>
      </x:c>
      <x:c r="B2463" s="25" t="n">
        <x:v>10</x:v>
      </x:c>
      <x:c r="C2463" s="25" t="str">
        <x:v>station-10</x:v>
      </x:c>
      <x:c r="D2463" s="30" t="n">
        <x:v>203983.31620758717</x:v>
      </x:c>
      <x:c r="E2463" s="30" t="n">
        <x:v>-1058999.1314845926</x:v>
      </x:c>
      <x:c r="F2463" s="43" t="n">
        <x:v>228654.64645683745</x:v>
      </x:c>
    </x:row>
    <x:row r="2464">
      <x:c r="A2464" s="41" t="n">
        <x:v>129</x:v>
      </x:c>
      <x:c r="B2464" s="25" t="n">
        <x:v>11</x:v>
      </x:c>
      <x:c r="C2464" s="25" t="str">
        <x:v>station-11</x:v>
      </x:c>
      <x:c r="D2464" s="30" t="n">
        <x:v>112463.18119703472</x:v>
      </x:c>
      <x:c r="E2464" s="30" t="n">
        <x:v>-937095.3822417465</x:v>
      </x:c>
      <x:c r="F2464" s="43" t="n">
        <x:v>221251.89974526412</x:v>
      </x:c>
    </x:row>
    <x:row r="2465">
      <x:c r="A2465" s="41" t="n">
        <x:v>129</x:v>
      </x:c>
      <x:c r="B2465" s="25" t="n">
        <x:v>12</x:v>
      </x:c>
      <x:c r="C2465" s="25" t="str">
        <x:v>station-12</x:v>
      </x:c>
      <x:c r="D2465" s="30" t="n">
        <x:v>48184.12832709911</x:v>
      </x:c>
      <x:c r="E2465" s="30" t="n">
        <x:v>-762023.833822592</x:v>
      </x:c>
      <x:c r="F2465" s="43" t="n">
        <x:v>199463.8380205215</x:v>
      </x:c>
    </x:row>
    <x:row r="2466">
      <x:c r="A2466" s="41" t="n">
        <x:v>129</x:v>
      </x:c>
      <x:c r="B2466" s="25" t="n">
        <x:v>13</x:v>
      </x:c>
      <x:c r="C2466" s="25" t="str">
        <x:v>station-13</x:v>
      </x:c>
      <x:c r="D2466" s="30" t="n">
        <x:v>9112.714365181715</x:v>
      </x:c>
      <x:c r="E2466" s="30" t="n">
        <x:v>-622682.0995171028</x:v>
      </x:c>
      <x:c r="F2466" s="43" t="n">
        <x:v>174510.11691249115</x:v>
      </x:c>
    </x:row>
    <x:row r="2467">
      <x:c r="A2467" s="41" t="n">
        <x:v>129</x:v>
      </x:c>
      <x:c r="B2467" s="25" t="n">
        <x:v>14</x:v>
      </x:c>
      <x:c r="C2467" s="25" t="str">
        <x:v>station-14</x:v>
      </x:c>
      <x:c r="D2467" s="30" t="n">
        <x:v>-36186.391003750585</x:v>
      </x:c>
      <x:c r="E2467" s="30" t="n">
        <x:v>-432246.1313292584</x:v>
      </x:c>
      <x:c r="F2467" s="43" t="n">
        <x:v>131728.97970664554</x:v>
      </x:c>
    </x:row>
    <x:row r="2468">
      <x:c r="A2468" s="41" t="n">
        <x:v>129</x:v>
      </x:c>
      <x:c r="B2468" s="25" t="n">
        <x:v>15</x:v>
      </x:c>
      <x:c r="C2468" s="25" t="str">
        <x:v>station-15</x:v>
      </x:c>
      <x:c r="D2468" s="30" t="n">
        <x:v>-77364.63484374007</x:v>
      </x:c>
      <x:c r="E2468" s="30" t="n">
        <x:v>-235772.62620222103</x:v>
      </x:c>
      <x:c r="F2468" s="43" t="n">
        <x:v>76865.47079744202</x:v>
      </x:c>
    </x:row>
    <x:row r="2469">
      <x:c r="A2469" s="41" t="n">
        <x:v>129</x:v>
      </x:c>
      <x:c r="B2469" s="25" t="n">
        <x:v>16</x:v>
      </x:c>
      <x:c r="C2469" s="25" t="str">
        <x:v>station-16</x:v>
      </x:c>
      <x:c r="D2469" s="30" t="n">
        <x:v>-88104.606348797</x:v>
      </x:c>
      <x:c r="E2469" s="30" t="n">
        <x:v>-180903.3413566952</x:v>
      </x:c>
      <x:c r="F2469" s="43" t="n">
        <x:v>60138.02460581857</x:v>
      </x:c>
    </x:row>
    <x:row r="2470">
      <x:c r="A2470" s="41" t="n">
        <x:v>129</x:v>
      </x:c>
      <x:c r="B2470" s="25" t="n">
        <x:v>17</x:v>
      </x:c>
      <x:c r="C2470" s="25" t="str">
        <x:v>station-17</x:v>
      </x:c>
      <x:c r="D2470" s="30" t="n">
        <x:v>-107509.15653072778</x:v>
      </x:c>
      <x:c r="E2470" s="30" t="n">
        <x:v>-77728.1740148439</x:v>
      </x:c>
      <x:c r="F2470" s="43" t="n">
        <x:v>27005.00424206862</x:v>
      </x:c>
    </x:row>
    <x:row r="2471">
      <x:c r="A2471" s="41" t="n">
        <x:v>129</x:v>
      </x:c>
      <x:c r="B2471" s="25" t="n">
        <x:v>18</x:v>
      </x:c>
      <x:c r="C2471" s="25" t="str">
        <x:v>pure-tension</x:v>
      </x:c>
      <x:c r="D2471" s="30" t="n">
        <x:v>-121271.44545460744</x:v>
      </x:c>
      <x:c r="E2471" s="30" t="n">
        <x:v>8.058547973632812e-11</x:v>
      </x:c>
      <x:c r="F2471" s="43" t="n">
        <x:v>1.4424324035644531e-11</x:v>
      </x:c>
    </x:row>
    <x:row r="2472">
      <x:c r="A2472" s="41" t="n">
        <x:v>130</x:v>
      </x:c>
      <x:c r="B2472" s="25" t="n">
        <x:v>0</x:v>
      </x:c>
      <x:c r="C2472" s="25" t="str">
        <x:v>pure-compression</x:v>
      </x:c>
      <x:c r="D2472" s="30" t="n">
        <x:v>659599.2736247047</x:v>
      </x:c>
      <x:c r="E2472" s="30" t="n">
        <x:v>-7.745623588562012e-11</x:v>
      </x:c>
      <x:c r="F2472" s="43" t="n">
        <x:v>-1.3343989849090577e-11</x:v>
      </x:c>
    </x:row>
    <x:row r="2473">
      <x:c r="A2473" s="41" t="n">
        <x:v>130</x:v>
      </x:c>
      <x:c r="B2473" s="25" t="n">
        <x:v>1</x:v>
      </x:c>
      <x:c r="C2473" s="25" t="str">
        <x:v>station-1</x:v>
      </x:c>
      <x:c r="D2473" s="30" t="n">
        <x:v>659354.3159880686</x:v>
      </x:c>
      <x:c r="E2473" s="30" t="n">
        <x:v>-1341.7357848968625</x:v>
      </x:c>
      <x:c r="F2473" s="43" t="n">
        <x:v>443.78505256326497</x:v>
      </x:c>
    </x:row>
    <x:row r="2474">
      <x:c r="A2474" s="41" t="n">
        <x:v>130</x:v>
      </x:c>
      <x:c r="B2474" s="25" t="n">
        <x:v>2</x:v>
      </x:c>
      <x:c r="C2474" s="25" t="str">
        <x:v>station-2</x:v>
      </x:c>
      <x:c r="D2474" s="30" t="n">
        <x:v>649352.8880898446</x:v>
      </x:c>
      <x:c r="E2474" s="30" t="n">
        <x:v>-47594.07145721723</x:v>
      </x:c>
      <x:c r="F2474" s="43" t="n">
        <x:v>12357.440348179063</x:v>
      </x:c>
    </x:row>
    <x:row r="2475">
      <x:c r="A2475" s="41" t="n">
        <x:v>130</x:v>
      </x:c>
      <x:c r="B2475" s="25" t="n">
        <x:v>3</x:v>
      </x:c>
      <x:c r="C2475" s="25" t="str">
        <x:v>station-3</x:v>
      </x:c>
      <x:c r="D2475" s="30" t="n">
        <x:v>620845.4235222626</x:v>
      </x:c>
      <x:c r="E2475" s="30" t="n">
        <x:v>-164509.21909212336</x:v>
      </x:c>
      <x:c r="F2475" s="43" t="n">
        <x:v>39608.741850118844</x:v>
      </x:c>
    </x:row>
    <x:row r="2476">
      <x:c r="A2476" s="41" t="n">
        <x:v>130</x:v>
      </x:c>
      <x:c r="B2476" s="25" t="n">
        <x:v>4</x:v>
      </x:c>
      <x:c r="C2476" s="25" t="str">
        <x:v>station-4</x:v>
      </x:c>
      <x:c r="D2476" s="30" t="n">
        <x:v>571514.1742070069</x:v>
      </x:c>
      <x:c r="E2476" s="30" t="n">
        <x:v>-351488.5151281317</x:v>
      </x:c>
      <x:c r="F2476" s="43" t="n">
        <x:v>82299.75894347763</x:v>
      </x:c>
    </x:row>
    <x:row r="2477">
      <x:c r="A2477" s="41" t="n">
        <x:v>130</x:v>
      </x:c>
      <x:c r="B2477" s="25" t="n">
        <x:v>5</x:v>
      </x:c>
      <x:c r="C2477" s="25" t="str">
        <x:v>station-5</x:v>
      </x:c>
      <x:c r="D2477" s="30" t="n">
        <x:v>501094.69460167544</x:v>
      </x:c>
      <x:c r="E2477" s="30" t="n">
        <x:v>-604053.6691448543</x:v>
      </x:c>
      <x:c r="F2477" s="43" t="n">
        <x:v>139763.35331368278</x:v>
      </x:c>
    </x:row>
    <x:row r="2478">
      <x:c r="A2478" s="41" t="n">
        <x:v>130</x:v>
      </x:c>
      <x:c r="B2478" s="25" t="n">
        <x:v>6</x:v>
      </x:c>
      <x:c r="C2478" s="25" t="str">
        <x:v>station-6</x:v>
      </x:c>
      <x:c r="D2478" s="30" t="n">
        <x:v>421453.50310892856</x:v>
      </x:c>
      <x:c r="E2478" s="30" t="n">
        <x:v>-845975.1990043862</x:v>
      </x:c>
      <x:c r="F2478" s="43" t="n">
        <x:v>186393.3456165965</x:v>
      </x:c>
    </x:row>
    <x:row r="2479">
      <x:c r="A2479" s="41" t="n">
        <x:v>130</x:v>
      </x:c>
      <x:c r="B2479" s="25" t="n">
        <x:v>7</x:v>
      </x:c>
      <x:c r="C2479" s="25" t="str">
        <x:v>station-7</x:v>
      </x:c>
      <x:c r="D2479" s="30" t="n">
        <x:v>356681.67685478606</x:v>
      </x:c>
      <x:c r="E2479" s="30" t="n">
        <x:v>-978428.1196194645</x:v>
      </x:c>
      <x:c r="F2479" s="43" t="n">
        <x:v>202098.50506426307</x:v>
      </x:c>
    </x:row>
    <x:row r="2480">
      <x:c r="A2480" s="41" t="n">
        <x:v>130</x:v>
      </x:c>
      <x:c r="B2480" s="25" t="n">
        <x:v>8</x:v>
      </x:c>
      <x:c r="C2480" s="25" t="str">
        <x:v>station-8</x:v>
      </x:c>
      <x:c r="D2480" s="30" t="n">
        <x:v>302263.51271923713</x:v>
      </x:c>
      <x:c r="E2480" s="30" t="n">
        <x:v>-1045772.6253645645</x:v>
      </x:c>
      <x:c r="F2480" s="43" t="n">
        <x:v>209510.92645573337</x:v>
      </x:c>
    </x:row>
    <x:row r="2481">
      <x:c r="A2481" s="41" t="n">
        <x:v>130</x:v>
      </x:c>
      <x:c r="B2481" s="25" t="n">
        <x:v>9</x:v>
      </x:c>
      <x:c r="C2481" s="25" t="str">
        <x:v>station-9</x:v>
      </x:c>
      <x:c r="D2481" s="30" t="n">
        <x:v>255866.78977522152</x:v>
      </x:c>
      <x:c r="E2481" s="30" t="n">
        <x:v>-1073255.4387070886</x:v>
      </x:c>
      <x:c r="F2481" s="43" t="n">
        <x:v>216312.53051702466</x:v>
      </x:c>
    </x:row>
    <x:row r="2482">
      <x:c r="A2482" s="41" t="n">
        <x:v>130</x:v>
      </x:c>
      <x:c r="B2482" s="25" t="n">
        <x:v>10</x:v>
      </x:c>
      <x:c r="C2482" s="25" t="str">
        <x:v>station-10</x:v>
      </x:c>
      <x:c r="D2482" s="30" t="n">
        <x:v>204632.60119914357</x:v>
      </x:c>
      <x:c r="E2482" s="30" t="n">
        <x:v>-1070229.9720132144</x:v>
      </x:c>
      <x:c r="F2482" s="43" t="n">
        <x:v>221564.39183719366</x:v>
      </x:c>
    </x:row>
    <x:row r="2483">
      <x:c r="A2483" s="41" t="n">
        <x:v>130</x:v>
      </x:c>
      <x:c r="B2483" s="25" t="n">
        <x:v>11</x:v>
      </x:c>
      <x:c r="C2483" s="25" t="str">
        <x:v>station-11</x:v>
      </x:c>
      <x:c r="D2483" s="30" t="n">
        <x:v>113570.03536424735</x:v>
      </x:c>
      <x:c r="E2483" s="30" t="n">
        <x:v>-948623.2702769068</x:v>
      </x:c>
      <x:c r="F2483" s="43" t="n">
        <x:v>215118.67407119414</x:v>
      </x:c>
    </x:row>
    <x:row r="2484">
      <x:c r="A2484" s="41" t="n">
        <x:v>130</x:v>
      </x:c>
      <x:c r="B2484" s="25" t="n">
        <x:v>12</x:v>
      </x:c>
      <x:c r="C2484" s="25" t="str">
        <x:v>station-12</x:v>
      </x:c>
      <x:c r="D2484" s="30" t="n">
        <x:v>49229.3553520132</x:v>
      </x:c>
      <x:c r="E2484" s="30" t="n">
        <x:v>-771080.5127485868</x:v>
      </x:c>
      <x:c r="F2484" s="43" t="n">
        <x:v>195723.16487175605</x:v>
      </x:c>
    </x:row>
    <x:row r="2485">
      <x:c r="A2485" s="41" t="n">
        <x:v>130</x:v>
      </x:c>
      <x:c r="B2485" s="25" t="n">
        <x:v>13</x:v>
      </x:c>
      <x:c r="C2485" s="25" t="str">
        <x:v>station-13</x:v>
      </x:c>
      <x:c r="D2485" s="30" t="n">
        <x:v>10066.498971747114</x:v>
      </x:c>
      <x:c r="E2485" s="30" t="n">
        <x:v>-630066.092927379</x:v>
      </x:c>
      <x:c r="F2485" s="43" t="n">
        <x:v>172284.37992551917</x:v>
      </x:c>
    </x:row>
    <x:row r="2486">
      <x:c r="A2486" s="41" t="n">
        <x:v>130</x:v>
      </x:c>
      <x:c r="B2486" s="25" t="n">
        <x:v>14</x:v>
      </x:c>
      <x:c r="C2486" s="25" t="str">
        <x:v>station-14</x:v>
      </x:c>
      <x:c r="D2486" s="30" t="n">
        <x:v>-35468.10687681261</x:v>
      </x:c>
      <x:c r="E2486" s="30" t="n">
        <x:v>-437229.1221201296</x:v>
      </x:c>
      <x:c r="F2486" s="43" t="n">
        <x:v>131135.74602406332</x:v>
      </x:c>
    </x:row>
    <x:row r="2487">
      <x:c r="A2487" s="41" t="n">
        <x:v>130</x:v>
      </x:c>
      <x:c r="B2487" s="25" t="n">
        <x:v>15</x:v>
      </x:c>
      <x:c r="C2487" s="25" t="str">
        <x:v>station-15</x:v>
      </x:c>
      <x:c r="D2487" s="30" t="n">
        <x:v>-76898.82201601732</x:v>
      </x:c>
      <x:c r="E2487" s="30" t="n">
        <x:v>-238662.75602972347</x:v>
      </x:c>
      <x:c r="F2487" s="43" t="n">
        <x:v>77140.12886507876</x:v>
      </x:c>
    </x:row>
    <x:row r="2488">
      <x:c r="A2488" s="41" t="n">
        <x:v>130</x:v>
      </x:c>
      <x:c r="B2488" s="25" t="n">
        <x:v>16</x:v>
      </x:c>
      <x:c r="C2488" s="25" t="str">
        <x:v>station-16</x:v>
      </x:c>
      <x:c r="D2488" s="30" t="n">
        <x:v>-87708.25003052145</x:v>
      </x:c>
      <x:c r="E2488" s="30" t="n">
        <x:v>-183303.6310188688</x:v>
      </x:c>
      <x:c r="F2488" s="43" t="n">
        <x:v>60487.06284767186</x:v>
      </x:c>
    </x:row>
    <x:row r="2489">
      <x:c r="A2489" s="41" t="n">
        <x:v>130</x:v>
      </x:c>
      <x:c r="B2489" s="25" t="n">
        <x:v>17</x:v>
      </x:c>
      <x:c r="C2489" s="25" t="str">
        <x:v>station-17</x:v>
      </x:c>
      <x:c r="D2489" s="30" t="n">
        <x:v>-107321.11804063908</x:v>
      </x:c>
      <x:c r="E2489" s="30" t="n">
        <x:v>-78841.85119914814</x:v>
      </x:c>
      <x:c r="F2489" s="43" t="n">
        <x:v>27274.68501980398</x:v>
      </x:c>
    </x:row>
    <x:row r="2490">
      <x:c r="A2490" s="41" t="n">
        <x:v>130</x:v>
      </x:c>
      <x:c r="B2490" s="25" t="n">
        <x:v>18</x:v>
      </x:c>
      <x:c r="C2490" s="25" t="str">
        <x:v>pure-tension</x:v>
      </x:c>
      <x:c r="D2490" s="30" t="n">
        <x:v>-121271.44545460744</x:v>
      </x:c>
      <x:c r="E2490" s="30" t="n">
        <x:v>8.058547973632812e-11</x:v>
      </x:c>
      <x:c r="F2490" s="43" t="n">
        <x:v>1.4424324035644531e-11</x:v>
      </x:c>
    </x:row>
    <x:row r="2491">
      <x:c r="A2491" s="41" t="n">
        <x:v>131.00000000000003</x:v>
      </x:c>
      <x:c r="B2491" s="25" t="n">
        <x:v>0</x:v>
      </x:c>
      <x:c r="C2491" s="25" t="str">
        <x:v>pure-compression</x:v>
      </x:c>
      <x:c r="D2491" s="30" t="n">
        <x:v>659599.2736247047</x:v>
      </x:c>
      <x:c r="E2491" s="30" t="n">
        <x:v>-7.745623588562012e-11</x:v>
      </x:c>
      <x:c r="F2491" s="43" t="n">
        <x:v>-1.3343989849090577e-11</x:v>
      </x:c>
    </x:row>
    <x:row r="2492">
      <x:c r="A2492" s="41" t="n">
        <x:v>131.00000000000003</x:v>
      </x:c>
      <x:c r="B2492" s="25" t="n">
        <x:v>1</x:v>
      </x:c>
      <x:c r="C2492" s="25" t="str">
        <x:v>station-1</x:v>
      </x:c>
      <x:c r="D2492" s="30" t="n">
        <x:v>659352.2264874524</x:v>
      </x:c>
      <x:c r="E2492" s="30" t="n">
        <x:v>-1354.7442849258512</x:v>
      </x:c>
      <x:c r="F2492" s="43" t="n">
        <x:v>445.1507277764288</x:v>
      </x:c>
    </x:row>
    <x:row r="2493">
      <x:c r="A2493" s="41" t="n">
        <x:v>131.00000000000003</x:v>
      </x:c>
      <x:c r="B2493" s="25" t="n">
        <x:v>2</x:v>
      </x:c>
      <x:c r="C2493" s="25" t="str">
        <x:v>station-2</x:v>
      </x:c>
      <x:c r="D2493" s="30" t="n">
        <x:v>649287.1977818398</x:v>
      </x:c>
      <x:c r="E2493" s="30" t="n">
        <x:v>-48140.23867824394</x:v>
      </x:c>
      <x:c r="F2493" s="43" t="n">
        <x:v>12142.221286547538</x:v>
      </x:c>
    </x:row>
    <x:row r="2494">
      <x:c r="A2494" s="41" t="n">
        <x:v>131.00000000000003</x:v>
      </x:c>
      <x:c r="B2494" s="25" t="n">
        <x:v>3</x:v>
      </x:c>
      <x:c r="C2494" s="25" t="str">
        <x:v>station-3</x:v>
      </x:c>
      <x:c r="D2494" s="30" t="n">
        <x:v>620668.6370658446</x:v>
      </x:c>
      <x:c r="E2494" s="30" t="n">
        <x:v>-166255.373002325</x:v>
      </x:c>
      <x:c r="F2494" s="43" t="n">
        <x:v>38774.33776960886</x:v>
      </x:c>
    </x:row>
    <x:row r="2495">
      <x:c r="A2495" s="41" t="n">
        <x:v>131.00000000000003</x:v>
      </x:c>
      <x:c r="B2495" s="25" t="n">
        <x:v>4</x:v>
      </x:c>
      <x:c r="C2495" s="25" t="str">
        <x:v>station-4</x:v>
      </x:c>
      <x:c r="D2495" s="30" t="n">
        <x:v>571199.6832224989</x:v>
      </x:c>
      <x:c r="E2495" s="30" t="n">
        <x:v>-355148.6928958267</x:v>
      </x:c>
      <x:c r="F2495" s="43" t="n">
        <x:v>80430.36839585398</x:v>
      </x:c>
    </x:row>
    <x:row r="2496">
      <x:c r="A2496" s="41" t="n">
        <x:v>131.00000000000003</x:v>
      </x:c>
      <x:c r="B2496" s="25" t="n">
        <x:v>5</x:v>
      </x:c>
      <x:c r="C2496" s="25" t="str">
        <x:v>station-5</x:v>
      </x:c>
      <x:c r="D2496" s="30" t="n">
        <x:v>500627.8487442315</x:v>
      </x:c>
      <x:c r="E2496" s="30" t="n">
        <x:v>-610354.3083847173</x:v>
      </x:c>
      <x:c r="F2496" s="43" t="n">
        <x:v>136453.76917698994</x:v>
      </x:c>
    </x:row>
    <x:row r="2497">
      <x:c r="A2497" s="41" t="n">
        <x:v>131.00000000000003</x:v>
      </x:c>
      <x:c r="B2497" s="25" t="n">
        <x:v>6</x:v>
      </x:c>
      <x:c r="C2497" s="25" t="str">
        <x:v>station-6</x:v>
      </x:c>
      <x:c r="D2497" s="30" t="n">
        <x:v>420943.4558879883</x:v>
      </x:c>
      <x:c r="E2497" s="30" t="n">
        <x:v>-854851.8574891804</x:v>
      </x:c>
      <x:c r="F2497" s="43" t="n">
        <x:v>181174.9166242322</x:v>
      </x:c>
    </x:row>
    <x:row r="2498">
      <x:c r="A2498" s="41" t="n">
        <x:v>131.00000000000003</x:v>
      </x:c>
      <x:c r="B2498" s="25" t="n">
        <x:v>7</x:v>
      </x:c>
      <x:c r="C2498" s="25" t="str">
        <x:v>station-7</x:v>
      </x:c>
      <x:c r="D2498" s="30" t="n">
        <x:v>356351.2510700653</x:v>
      </x:c>
      <x:c r="E2498" s="30" t="n">
        <x:v>-988478.1127348894</x:v>
      </x:c>
      <x:c r="F2498" s="43" t="n">
        <x:v>195549.45174483856</x:v>
      </x:c>
    </x:row>
    <x:row r="2499">
      <x:c r="A2499" s="41" t="n">
        <x:v>131.00000000000003</x:v>
      </x:c>
      <x:c r="B2499" s="25" t="n">
        <x:v>8</x:v>
      </x:c>
      <x:c r="C2499" s="25" t="str">
        <x:v>station-8</x:v>
      </x:c>
      <x:c r="D2499" s="30" t="n">
        <x:v>302293.5592311203</x:v>
      </x:c>
      <x:c r="E2499" s="30" t="n">
        <x:v>-1055640.0691300896</x:v>
      </x:c>
      <x:c r="F2499" s="43" t="n">
        <x:v>202716.706354968</x:v>
      </x:c>
    </x:row>
    <x:row r="2500">
      <x:c r="A2500" s="41" t="n">
        <x:v>131.00000000000003</x:v>
      </x:c>
      <x:c r="B2500" s="25" t="n">
        <x:v>9</x:v>
      </x:c>
      <x:c r="C2500" s="25" t="str">
        <x:v>station-9</x:v>
      </x:c>
      <x:c r="D2500" s="30" t="n">
        <x:v>256206.09614430345</x:v>
      </x:c>
      <x:c r="E2500" s="30" t="n">
        <x:v>-1083362.8212839493</x:v>
      </x:c>
      <x:c r="F2500" s="43" t="n">
        <x:v>209443.55650555354</x:v>
      </x:c>
    </x:row>
    <x:row r="2501">
      <x:c r="A2501" s="41" t="n">
        <x:v>131.00000000000003</x:v>
      </x:c>
      <x:c r="B2501" s="25" t="n">
        <x:v>10</x:v>
      </x:c>
      <x:c r="C2501" s="25" t="str">
        <x:v>station-10</x:v>
      </x:c>
      <x:c r="D2501" s="30" t="n">
        <x:v>205280.5843668676</x:v>
      </x:c>
      <x:c r="E2501" s="30" t="n">
        <x:v>-1080968.314850865</x:v>
      </x:c>
      <x:c r="F2501" s="43" t="n">
        <x:v>214666.92399465494</x:v>
      </x:c>
    </x:row>
    <x:row r="2502">
      <x:c r="A2502" s="41" t="n">
        <x:v>131.00000000000003</x:v>
      </x:c>
      <x:c r="B2502" s="25" t="n">
        <x:v>11</x:v>
      </x:c>
      <x:c r="C2502" s="25" t="str">
        <x:v>station-11</x:v>
      </x:c>
      <x:c r="D2502" s="30" t="n">
        <x:v>114705.20121664512</x:v>
      </x:c>
      <x:c r="E2502" s="30" t="n">
        <x:v>-959896.9753050384</x:v>
      </x:c>
      <x:c r="F2502" s="43" t="n">
        <x:v>209079.54312466094</x:v>
      </x:c>
    </x:row>
    <x:row r="2503">
      <x:c r="A2503" s="41" t="n">
        <x:v>131.00000000000003</x:v>
      </x:c>
      <x:c r="B2503" s="25" t="n">
        <x:v>12</x:v>
      </x:c>
      <x:c r="C2503" s="25" t="str">
        <x:v>station-12</x:v>
      </x:c>
      <x:c r="D2503" s="30" t="n">
        <x:v>50341.51145837171</x:v>
      </x:c>
      <x:c r="E2503" s="30" t="n">
        <x:v>-780301.6424511648</x:v>
      </x:c>
      <x:c r="F2503" s="43" t="n">
        <x:v>191923.73110862932</x:v>
      </x:c>
    </x:row>
    <x:row r="2504">
      <x:c r="A2504" s="41" t="n">
        <x:v>131.00000000000003</x:v>
      </x:c>
      <x:c r="B2504" s="25" t="n">
        <x:v>13</x:v>
      </x:c>
      <x:c r="C2504" s="25" t="str">
        <x:v>station-13</x:v>
      </x:c>
      <x:c r="D2504" s="30" t="n">
        <x:v>11078.611828966707</x:v>
      </x:c>
      <x:c r="E2504" s="30" t="n">
        <x:v>-637647.5089543483</x:v>
      </x:c>
      <x:c r="F2504" s="43" t="n">
        <x:v>170027.70013239814</x:v>
      </x:c>
    </x:row>
    <x:row r="2505">
      <x:c r="A2505" s="41" t="n">
        <x:v>131.00000000000003</x:v>
      </x:c>
      <x:c r="B2505" s="25" t="n">
        <x:v>14</x:v>
      </x:c>
      <x:c r="C2505" s="25" t="str">
        <x:v>station-14</x:v>
      </x:c>
      <x:c r="D2505" s="30" t="n">
        <x:v>-34700.555353150776</x:v>
      </x:c>
      <x:c r="E2505" s="30" t="n">
        <x:v>-442461.5730483451</x:v>
      </x:c>
      <x:c r="F2505" s="43" t="n">
        <x:v>130506.35792494586</x:v>
      </x:c>
    </x:row>
    <x:row r="2506">
      <x:c r="A2506" s="41" t="n">
        <x:v>131.00000000000003</x:v>
      </x:c>
      <x:c r="B2506" s="25" t="n">
        <x:v>15</x:v>
      </x:c>
      <x:c r="C2506" s="25" t="str">
        <x:v>station-15</x:v>
      </x:c>
      <x:c r="D2506" s="30" t="n">
        <x:v>-76395.89537454449</x:v>
      </x:c>
      <x:c r="E2506" s="30" t="n">
        <x:v>-241756.47557226356</x:v>
      </x:c>
      <x:c r="F2506" s="43" t="n">
        <x:v>77418.8648478967</x:v>
      </x:c>
    </x:row>
    <x:row r="2507">
      <x:c r="A2507" s="41" t="n">
        <x:v>131.00000000000003</x:v>
      </x:c>
      <x:c r="B2507" s="25" t="n">
        <x:v>16</x:v>
      </x:c>
      <x:c r="C2507" s="25" t="str">
        <x:v>station-16</x:v>
      </x:c>
      <x:c r="D2507" s="30" t="n">
        <x:v>-87292.35919713303</x:v>
      </x:c>
      <x:c r="E2507" s="30" t="n">
        <x:v>-185799.0108099563</x:v>
      </x:c>
      <x:c r="F2507" s="43" t="n">
        <x:v>60858.48732786171</x:v>
      </x:c>
    </x:row>
    <x:row r="2508">
      <x:c r="A2508" s="41" t="n">
        <x:v>131.00000000000003</x:v>
      </x:c>
      <x:c r="B2508" s="25" t="n">
        <x:v>17</x:v>
      </x:c>
      <x:c r="C2508" s="25" t="str">
        <x:v>station-17</x:v>
      </x:c>
      <x:c r="D2508" s="30" t="n">
        <x:v>-107127.88765399015</x:v>
      </x:c>
      <x:c r="E2508" s="30" t="n">
        <x:v>-79982.74828535241</x:v>
      </x:c>
      <x:c r="F2508" s="43" t="n">
        <x:v>27553.290587290172</x:v>
      </x:c>
    </x:row>
    <x:row r="2509">
      <x:c r="A2509" s="41" t="n">
        <x:v>131.00000000000003</x:v>
      </x:c>
      <x:c r="B2509" s="25" t="n">
        <x:v>18</x:v>
      </x:c>
      <x:c r="C2509" s="25" t="str">
        <x:v>pure-tension</x:v>
      </x:c>
      <x:c r="D2509" s="30" t="n">
        <x:v>-121271.44545460744</x:v>
      </x:c>
      <x:c r="E2509" s="30" t="n">
        <x:v>8.058547973632812e-11</x:v>
      </x:c>
      <x:c r="F2509" s="43" t="n">
        <x:v>1.4424324035644531e-11</x:v>
      </x:c>
    </x:row>
    <x:row r="2510">
      <x:c r="A2510" s="41" t="n">
        <x:v>132</x:v>
      </x:c>
      <x:c r="B2510" s="25" t="n">
        <x:v>0</x:v>
      </x:c>
      <x:c r="C2510" s="25" t="str">
        <x:v>pure-compression</x:v>
      </x:c>
      <x:c r="D2510" s="30" t="n">
        <x:v>659599.2736247047</x:v>
      </x:c>
      <x:c r="E2510" s="30" t="n">
        <x:v>-7.745623588562012e-11</x:v>
      </x:c>
      <x:c r="F2510" s="43" t="n">
        <x:v>-1.3343989849090577e-11</x:v>
      </x:c>
    </x:row>
    <x:row r="2511">
      <x:c r="A2511" s="41" t="n">
        <x:v>132</x:v>
      </x:c>
      <x:c r="B2511" s="25" t="n">
        <x:v>1</x:v>
      </x:c>
      <x:c r="C2511" s="25" t="str">
        <x:v>station-1</x:v>
      </x:c>
      <x:c r="D2511" s="30" t="n">
        <x:v>659349.8093228022</x:v>
      </x:c>
      <x:c r="E2511" s="30" t="n">
        <x:v>-1369.559188239918</x:v>
      </x:c>
      <x:c r="F2511" s="43" t="n">
        <x:v>446.75969759613895</x:v>
      </x:c>
    </x:row>
    <x:row r="2512">
      <x:c r="A2512" s="41" t="n">
        <x:v>132</x:v>
      </x:c>
      <x:c r="B2512" s="25" t="n">
        <x:v>2</x:v>
      </x:c>
      <x:c r="C2512" s="25" t="str">
        <x:v>station-2</x:v>
      </x:c>
      <x:c r="D2512" s="30" t="n">
        <x:v>649217.8245976311</x:v>
      </x:c>
      <x:c r="E2512" s="30" t="n">
        <x:v>-48692.88417151706</x:v>
      </x:c>
      <x:c r="F2512" s="43" t="n">
        <x:v>11927.197084943577</x:v>
      </x:c>
    </x:row>
    <x:row r="2513">
      <x:c r="A2513" s="41" t="n">
        <x:v>132</x:v>
      </x:c>
      <x:c r="B2513" s="25" t="n">
        <x:v>3</x:v>
      </x:c>
      <x:c r="C2513" s="25" t="str">
        <x:v>station-3</x:v>
      </x:c>
      <x:c r="D2513" s="30" t="n">
        <x:v>620484.1448595363</x:v>
      </x:c>
      <x:c r="E2513" s="30" t="n">
        <x:v>-167987.3262711817</x:v>
      </x:c>
      <x:c r="F2513" s="43" t="n">
        <x:v>37954.7483651456</x:v>
      </x:c>
    </x:row>
    <x:row r="2514">
      <x:c r="A2514" s="41" t="n">
        <x:v>132</x:v>
      </x:c>
      <x:c r="B2514" s="25" t="n">
        <x:v>4</x:v>
      </x:c>
      <x:c r="C2514" s="25" t="str">
        <x:v>station-4</x:v>
      </x:c>
      <x:c r="D2514" s="30" t="n">
        <x:v>570870.4308409436</x:v>
      </x:c>
      <x:c r="E2514" s="30" t="n">
        <x:v>-358754.6978311642</x:v>
      </x:c>
      <x:c r="F2514" s="43" t="n">
        <x:v>78598.19188519083</x:v>
      </x:c>
    </x:row>
    <x:row r="2515">
      <x:c r="A2515" s="41" t="n">
        <x:v>132</x:v>
      </x:c>
      <x:c r="B2515" s="25" t="n">
        <x:v>5</x:v>
      </x:c>
      <x:c r="C2515" s="25" t="str">
        <x:v>station-5</x:v>
      </x:c>
      <x:c r="D2515" s="30" t="n">
        <x:v>500137.07244824234</x:v>
      </x:c>
      <x:c r="E2515" s="30" t="n">
        <x:v>-616545.8738730219</x:v>
      </x:c>
      <x:c r="F2515" s="43" t="n">
        <x:v>133210.11724266357</x:v>
      </x:c>
    </x:row>
    <x:row r="2516">
      <x:c r="A2516" s="41" t="n">
        <x:v>132</x:v>
      </x:c>
      <x:c r="B2516" s="25" t="n">
        <x:v>6</x:v>
      </x:c>
      <x:c r="C2516" s="25" t="str">
        <x:v>station-6</x:v>
      </x:c>
      <x:c r="D2516" s="30" t="n">
        <x:v>420409.1351482107</x:v>
      </x:c>
      <x:c r="E2516" s="30" t="n">
        <x:v>-863497.3067150809</x:v>
      </x:c>
      <x:c r="F2516" s="43" t="n">
        <x:v>176056.05543298798</x:v>
      </x:c>
    </x:row>
    <x:row r="2517">
      <x:c r="A2517" s="41" t="n">
        <x:v>132</x:v>
      </x:c>
      <x:c r="B2517" s="25" t="n">
        <x:v>7</x:v>
      </x:c>
      <x:c r="C2517" s="25" t="str">
        <x:v>station-7</x:v>
      </x:c>
      <x:c r="D2517" s="30" t="n">
        <x:v>356013.66970547533</x:v>
      </x:c>
      <x:c r="E2517" s="30" t="n">
        <x:v>-998054.4926931695</x:v>
      </x:c>
      <x:c r="F2517" s="43" t="n">
        <x:v>189182.15065462256</x:v>
      </x:c>
    </x:row>
    <x:row r="2518">
      <x:c r="A2518" s="41" t="n">
        <x:v>132</x:v>
      </x:c>
      <x:c r="B2518" s="25" t="n">
        <x:v>8</x:v>
      </x:c>
      <x:c r="C2518" s="25" t="str">
        <x:v>station-8</x:v>
      </x:c>
      <x:c r="D2518" s="30" t="n">
        <x:v>302328.33098707866</x:v>
      </x:c>
      <x:c r="E2518" s="30" t="n">
        <x:v>-1064991.4330738427</x:v>
      </x:c>
      <x:c r="F2518" s="43" t="n">
        <x:v>196144.1142309078</x:v>
      </x:c>
    </x:row>
    <x:row r="2519">
      <x:c r="A2519" s="41" t="n">
        <x:v>132</x:v>
      </x:c>
      <x:c r="B2519" s="25" t="n">
        <x:v>9</x:v>
      </x:c>
      <x:c r="C2519" s="25" t="str">
        <x:v>station-9</x:v>
      </x:c>
      <x:c r="D2519" s="30" t="n">
        <x:v>256541.52691665644</x:v>
      </x:c>
      <x:c r="E2519" s="30" t="n">
        <x:v>-1092979.0803795778</x:v>
      </x:c>
      <x:c r="F2519" s="43" t="n">
        <x:v>202785.7443412237</x:v>
      </x:c>
    </x:row>
    <x:row r="2520">
      <x:c r="A2520" s="41" t="n">
        <x:v>132</x:v>
      </x:c>
      <x:c r="B2520" s="25" t="n">
        <x:v>10</x:v>
      </x:c>
      <x:c r="C2520" s="25" t="str">
        <x:v>station-10</x:v>
      </x:c>
      <x:c r="D2520" s="30" t="n">
        <x:v>205924.15896666155</x:v>
      </x:c>
      <x:c r="E2520" s="30" t="n">
        <x:v>-1091261.6553048736</x:v>
      </x:c>
      <x:c r="F2520" s="43" t="n">
        <x:v>207955.48956874068</x:v>
      </x:c>
    </x:row>
    <x:row r="2521">
      <x:c r="A2521" s="41" t="n">
        <x:v>132</x:v>
      </x:c>
      <x:c r="B2521" s="25" t="n">
        <x:v>11</x:v>
      </x:c>
      <x:c r="C2521" s="25" t="str">
        <x:v>station-11</x:v>
      </x:c>
      <x:c r="D2521" s="30" t="n">
        <x:v>115863.91526679139</x:v>
      </x:c>
      <x:c r="E2521" s="30" t="n">
        <x:v>-970885.6378022747</x:v>
      </x:c>
      <x:c r="F2521" s="43" t="n">
        <x:v>203134.66344608564</x:v>
      </x:c>
    </x:row>
    <x:row r="2522">
      <x:c r="A2522" s="41" t="n">
        <x:v>132</x:v>
      </x:c>
      <x:c r="B2522" s="25" t="n">
        <x:v>12</x:v>
      </x:c>
      <x:c r="C2522" s="25" t="str">
        <x:v>station-12</x:v>
      </x:c>
      <x:c r="D2522" s="30" t="n">
        <x:v>51516.79767481996</x:v>
      </x:c>
      <x:c r="E2522" s="30" t="n">
        <x:v>-789726.5031155901</x:v>
      </x:c>
      <x:c r="F2522" s="43" t="n">
        <x:v>188043.3075735681</x:v>
      </x:c>
    </x:row>
    <x:row r="2523">
      <x:c r="A2523" s="41" t="n">
        <x:v>132</x:v>
      </x:c>
      <x:c r="B2523" s="25" t="n">
        <x:v>13</x:v>
      </x:c>
      <x:c r="C2523" s="25" t="str">
        <x:v>station-13</x:v>
      </x:c>
      <x:c r="D2523" s="30" t="n">
        <x:v>12144.669142560631</x:v>
      </x:c>
      <x:c r="E2523" s="30" t="n">
        <x:v>-645416.9387792321</x:v>
      </x:c>
      <x:c r="F2523" s="43" t="n">
        <x:v>167741.56486552043</x:v>
      </x:c>
    </x:row>
    <x:row r="2524">
      <x:c r="A2524" s="41" t="n">
        <x:v>132</x:v>
      </x:c>
      <x:c r="B2524" s="25" t="n">
        <x:v>14</x:v>
      </x:c>
      <x:c r="C2524" s="25" t="str">
        <x:v>station-14</x:v>
      </x:c>
      <x:c r="D2524" s="30" t="n">
        <x:v>-33879.217435914645</x:v>
      </x:c>
      <x:c r="E2524" s="30" t="n">
        <x:v>-447936.12442314625</x:v>
      </x:c>
      <x:c r="F2524" s="43" t="n">
        <x:v>129857.17843570394</x:v>
      </x:c>
    </x:row>
    <x:row r="2525">
      <x:c r="A2525" s="41" t="n">
        <x:v>132</x:v>
      </x:c>
      <x:c r="B2525" s="25" t="n">
        <x:v>15</x:v>
      </x:c>
      <x:c r="C2525" s="25" t="str">
        <x:v>station-15</x:v>
      </x:c>
      <x:c r="D2525" s="30" t="n">
        <x:v>-75876.7675587672</x:v>
      </x:c>
      <x:c r="E2525" s="30" t="n">
        <x:v>-244924.27170093096</x:v>
      </x:c>
      <x:c r="F2525" s="43" t="n">
        <x:v>77716.27439120536</x:v>
      </x:c>
    </x:row>
    <x:row r="2526">
      <x:c r="A2526" s="41" t="n">
        <x:v>132</x:v>
      </x:c>
      <x:c r="B2526" s="25" t="n">
        <x:v>16</x:v>
      </x:c>
      <x:c r="C2526" s="25" t="str">
        <x:v>station-16</x:v>
      </x:c>
      <x:c r="D2526" s="30" t="n">
        <x:v>-86866.72876699937</x:v>
      </x:c>
      <x:c r="E2526" s="30" t="n">
        <x:v>-188345.98498131635</x:v>
      </x:c>
      <x:c r="F2526" s="43" t="n">
        <x:v>61239.07378701868</x:v>
      </x:c>
    </x:row>
    <x:row r="2527">
      <x:c r="A2527" s="41" t="n">
        <x:v>132</x:v>
      </x:c>
      <x:c r="B2527" s="25" t="n">
        <x:v>17</x:v>
      </x:c>
      <x:c r="C2527" s="25" t="str">
        <x:v>station-17</x:v>
      </x:c>
      <x:c r="D2527" s="30" t="n">
        <x:v>-106931.31926191639</x:v>
      </x:c>
      <x:c r="E2527" s="30" t="n">
        <x:v>-81141.46777524948</x:v>
      </x:c>
      <x:c r="F2527" s="43" t="n">
        <x:v>27837.479700104108</x:v>
      </x:c>
    </x:row>
    <x:row r="2528">
      <x:c r="A2528" s="41" t="n">
        <x:v>132</x:v>
      </x:c>
      <x:c r="B2528" s="25" t="n">
        <x:v>18</x:v>
      </x:c>
      <x:c r="C2528" s="25" t="str">
        <x:v>pure-tension</x:v>
      </x:c>
      <x:c r="D2528" s="30" t="n">
        <x:v>-121271.44545460744</x:v>
      </x:c>
      <x:c r="E2528" s="30" t="n">
        <x:v>8.058547973632812e-11</x:v>
      </x:c>
      <x:c r="F2528" s="43" t="n">
        <x:v>1.4424324035644531e-11</x:v>
      </x:c>
    </x:row>
    <x:row r="2529">
      <x:c r="A2529" s="41" t="n">
        <x:v>133</x:v>
      </x:c>
      <x:c r="B2529" s="25" t="n">
        <x:v>0</x:v>
      </x:c>
      <x:c r="C2529" s="25" t="str">
        <x:v>pure-compression</x:v>
      </x:c>
      <x:c r="D2529" s="30" t="n">
        <x:v>659599.2736247047</x:v>
      </x:c>
      <x:c r="E2529" s="30" t="n">
        <x:v>-7.745623588562012e-11</x:v>
      </x:c>
      <x:c r="F2529" s="43" t="n">
        <x:v>-1.3343989849090577e-11</x:v>
      </x:c>
    </x:row>
    <x:row r="2530">
      <x:c r="A2530" s="41" t="n">
        <x:v>133</x:v>
      </x:c>
      <x:c r="B2530" s="25" t="n">
        <x:v>1</x:v>
      </x:c>
      <x:c r="C2530" s="25" t="str">
        <x:v>station-1</x:v>
      </x:c>
      <x:c r="D2530" s="30" t="n">
        <x:v>659347.4363211939</x:v>
      </x:c>
      <x:c r="E2530" s="30" t="n">
        <x:v>-1384.1034144213565</x:v>
      </x:c>
      <x:c r="F2530" s="43" t="n">
        <x:v>448.33927057613886</x:v>
      </x:c>
    </x:row>
    <x:row r="2531">
      <x:c r="A2531" s="41" t="n">
        <x:v>133</x:v>
      </x:c>
      <x:c r="B2531" s="25" t="n">
        <x:v>2</x:v>
      </x:c>
      <x:c r="C2531" s="25" t="str">
        <x:v>station-2</x:v>
      </x:c>
      <x:c r="D2531" s="30" t="n">
        <x:v>649145.8754083483</x:v>
      </x:c>
      <x:c r="E2531" s="30" t="n">
        <x:v>-49248.30302370685</x:v>
      </x:c>
      <x:c r="F2531" s="43" t="n">
        <x:v>11713.973324896702</x:v>
      </x:c>
    </x:row>
    <x:row r="2532">
      <x:c r="A2532" s="41" t="n">
        <x:v>133</x:v>
      </x:c>
      <x:c r="B2532" s="25" t="n">
        <x:v>3</x:v>
      </x:c>
      <x:c r="C2532" s="25" t="str">
        <x:v>station-3</x:v>
      </x:c>
      <x:c r="D2532" s="30" t="n">
        <x:v>620292.0763202192</x:v>
      </x:c>
      <x:c r="E2532" s="30" t="n">
        <x:v>-169710.5978091911</x:v>
      </x:c>
      <x:c r="F2532" s="43" t="n">
        <x:v>37144.79353841689</x:v>
      </x:c>
    </x:row>
    <x:row r="2533">
      <x:c r="A2533" s="41" t="n">
        <x:v>133</x:v>
      </x:c>
      <x:c r="B2533" s="25" t="n">
        <x:v>4</x:v>
      </x:c>
      <x:c r="C2533" s="25" t="str">
        <x:v>station-4</x:v>
      </x:c>
      <x:c r="D2533" s="30" t="n">
        <x:v>570526.6072346946</x:v>
      </x:c>
      <x:c r="E2533" s="30" t="n">
        <x:v>-362314.16495073325</x:v>
      </x:c>
      <x:c r="F2533" s="43" t="n">
        <x:v>76796.94349635081</x:v>
      </x:c>
    </x:row>
    <x:row r="2534">
      <x:c r="A2534" s="41" t="n">
        <x:v>133</x:v>
      </x:c>
      <x:c r="B2534" s="25" t="n">
        <x:v>5</x:v>
      </x:c>
      <x:c r="C2534" s="25" t="str">
        <x:v>station-5</x:v>
      </x:c>
      <x:c r="D2534" s="30" t="n">
        <x:v>499622.74147406686</x:v>
      </x:c>
      <x:c r="E2534" s="30" t="n">
        <x:v>-622633.1154864464</x:v>
      </x:c>
      <x:c r="F2534" s="43" t="n">
        <x:v>130029.5356408829</x:v>
      </x:c>
    </x:row>
    <x:row r="2535">
      <x:c r="A2535" s="41" t="n">
        <x:v>133</x:v>
      </x:c>
      <x:c r="B2535" s="25" t="n">
        <x:v>6</x:v>
      </x:c>
      <x:c r="C2535" s="25" t="str">
        <x:v>station-6</x:v>
      </x:c>
      <x:c r="D2535" s="30" t="n">
        <x:v>419853.2375932418</x:v>
      </x:c>
      <x:c r="E2535" s="30" t="n">
        <x:v>-871919.4327718006</x:v>
      </x:c>
      <x:c r="F2535" s="43" t="n">
        <x:v>171032.31653685845</x:v>
      </x:c>
    </x:row>
    <x:row r="2536">
      <x:c r="A2536" s="41" t="n">
        <x:v>133</x:v>
      </x:c>
      <x:c r="B2536" s="25" t="n">
        <x:v>7</x:v>
      </x:c>
      <x:c r="C2536" s="25" t="str">
        <x:v>station-7</x:v>
      </x:c>
      <x:c r="D2536" s="30" t="n">
        <x:v>355676.4667116026</x:v>
      </x:c>
      <x:c r="E2536" s="30" t="n">
        <x:v>-1007186.6950191855</x:v>
      </x:c>
      <x:c r="F2536" s="43" t="n">
        <x:v>182993.51607439472</x:v>
      </x:c>
    </x:row>
    <x:row r="2537">
      <x:c r="A2537" s="41" t="n">
        <x:v>133</x:v>
      </x:c>
      <x:c r="B2537" s="25" t="n">
        <x:v>8</x:v>
      </x:c>
      <x:c r="C2537" s="25" t="str">
        <x:v>station-8</x:v>
      </x:c>
      <x:c r="D2537" s="30" t="n">
        <x:v>302362.1567210578</x:v>
      </x:c>
      <x:c r="E2537" s="30" t="n">
        <x:v>-1073841.266296974</x:v>
      </x:c>
      <x:c r="F2537" s="43" t="n">
        <x:v>189780.42731811432</x:v>
      </x:c>
    </x:row>
    <x:row r="2538">
      <x:c r="A2538" s="41" t="n">
        <x:v>133</x:v>
      </x:c>
      <x:c r="B2538" s="25" t="n">
        <x:v>9</x:v>
      </x:c>
      <x:c r="C2538" s="25" t="str">
        <x:v>station-9</x:v>
      </x:c>
      <x:c r="D2538" s="30" t="n">
        <x:v>256869.8931659938</x:v>
      </x:c>
      <x:c r="E2538" s="30" t="n">
        <x:v>-1102124.6839046085</x:v>
      </x:c>
      <x:c r="F2538" s="43" t="n">
        <x:v>196325.67044590446</x:v>
      </x:c>
    </x:row>
    <x:row r="2539">
      <x:c r="A2539" s="41" t="n">
        <x:v>133</x:v>
      </x:c>
      <x:c r="B2539" s="25" t="n">
        <x:v>10</x:v>
      </x:c>
      <x:c r="C2539" s="25" t="str">
        <x:v>station-10</x:v>
      </x:c>
      <x:c r="D2539" s="30" t="n">
        <x:v>206559.58414325723</x:v>
      </x:c>
      <x:c r="E2539" s="30" t="n">
        <x:v>-1101126.327930115</x:v>
      </x:c>
      <x:c r="F2539" s="43" t="n">
        <x:v>201418.2388059654</x:v>
      </x:c>
    </x:row>
    <x:row r="2540">
      <x:c r="A2540" s="41" t="n">
        <x:v>133</x:v>
      </x:c>
      <x:c r="B2540" s="25" t="n">
        <x:v>11</x:v>
      </x:c>
      <x:c r="C2540" s="25" t="str">
        <x:v>station-11</x:v>
      </x:c>
      <x:c r="D2540" s="30" t="n">
        <x:v>117039.13520205244</x:v>
      </x:c>
      <x:c r="E2540" s="30" t="n">
        <x:v>-981610.276482429</x:v>
      </x:c>
      <x:c r="F2540" s="43" t="n">
        <x:v>197269.4355865202</x:v>
      </x:c>
    </x:row>
    <x:row r="2541">
      <x:c r="A2541" s="41" t="n">
        <x:v>133</x:v>
      </x:c>
      <x:c r="B2541" s="25" t="n">
        <x:v>12</x:v>
      </x:c>
      <x:c r="C2541" s="25" t="str">
        <x:v>station-12</x:v>
      </x:c>
      <x:c r="D2541" s="30" t="n">
        <x:v>52768.712379405515</x:v>
      </x:c>
      <x:c r="E2541" s="30" t="n">
        <x:v>-799389.1431672851</x:v>
      </x:c>
      <x:c r="F2541" s="43" t="n">
        <x:v>184064.51971749915</x:v>
      </x:c>
    </x:row>
    <x:row r="2542">
      <x:c r="A2542" s="41" t="n">
        <x:v>133</x:v>
      </x:c>
      <x:c r="B2542" s="25" t="n">
        <x:v>13</x:v>
      </x:c>
      <x:c r="C2542" s="25" t="str">
        <x:v>station-13</x:v>
      </x:c>
      <x:c r="D2542" s="30" t="n">
        <x:v>13267.893366026745</x:v>
      </x:c>
      <x:c r="E2542" s="30" t="n">
        <x:v>-653411.5869055485</x:v>
      </x:c>
      <x:c r="F2542" s="43" t="n">
        <x:v>165395.01097887068</x:v>
      </x:c>
    </x:row>
    <x:row r="2543">
      <x:c r="A2543" s="41" t="n">
        <x:v>133</x:v>
      </x:c>
      <x:c r="B2543" s="25" t="n">
        <x:v>14</x:v>
      </x:c>
      <x:c r="C2543" s="25" t="str">
        <x:v>station-14</x:v>
      </x:c>
      <x:c r="D2543" s="30" t="n">
        <x:v>-33007.23956084616</x:v>
      </x:c>
      <x:c r="E2543" s="30" t="n">
        <x:v>-453664.5952891117</x:v>
      </x:c>
      <x:c r="F2543" s="43" t="n">
        <x:v>129165.9693911033</x:v>
      </x:c>
    </x:row>
    <x:row r="2544">
      <x:c r="A2544" s="41" t="n">
        <x:v>133</x:v>
      </x:c>
      <x:c r="B2544" s="25" t="n">
        <x:v>15</x:v>
      </x:c>
      <x:c r="C2544" s="25" t="str">
        <x:v>station-15</x:v>
      </x:c>
      <x:c r="D2544" s="30" t="n">
        <x:v>-75326.63166654285</x:v>
      </x:c>
      <x:c r="E2544" s="30" t="n">
        <x:v>-248259.16746260782</x:v>
      </x:c>
      <x:c r="F2544" s="43" t="n">
        <x:v>78017.79813553493</x:v>
      </x:c>
    </x:row>
    <x:row r="2545">
      <x:c r="A2545" s="41" t="n">
        <x:v>133</x:v>
      </x:c>
      <x:c r="B2545" s="25" t="n">
        <x:v>16</x:v>
      </x:c>
      <x:c r="C2545" s="25" t="str">
        <x:v>station-16</x:v>
      </x:c>
      <x:c r="D2545" s="30" t="n">
        <x:v>-86414.72481382784</x:v>
      </x:c>
      <x:c r="E2545" s="30" t="n">
        <x:v>-191041.98981720867</x:v>
      </x:c>
      <x:c r="F2545" s="43" t="n">
        <x:v>61626.440325026044</x:v>
      </x:c>
    </x:row>
    <x:row r="2546">
      <x:c r="A2546" s="41" t="n">
        <x:v>133</x:v>
      </x:c>
      <x:c r="B2546" s="25" t="n">
        <x:v>17</x:v>
      </x:c>
      <x:c r="C2546" s="25" t="str">
        <x:v>station-17</x:v>
      </x:c>
      <x:c r="D2546" s="30" t="n">
        <x:v>-106723.36028632156</x:v>
      </x:c>
      <x:c r="E2546" s="30" t="n">
        <x:v>-82365.2963287572</x:v>
      </x:c>
      <x:c r="F2546" s="43" t="n">
        <x:v>28134.761705177323</x:v>
      </x:c>
    </x:row>
    <x:row r="2547">
      <x:c r="A2547" s="41" t="n">
        <x:v>133</x:v>
      </x:c>
      <x:c r="B2547" s="25" t="n">
        <x:v>18</x:v>
      </x:c>
      <x:c r="C2547" s="25" t="str">
        <x:v>pure-tension</x:v>
      </x:c>
      <x:c r="D2547" s="30" t="n">
        <x:v>-121271.44545460744</x:v>
      </x:c>
      <x:c r="E2547" s="30" t="n">
        <x:v>8.058547973632812e-11</x:v>
      </x:c>
      <x:c r="F2547" s="43" t="n">
        <x:v>1.4424324035644531e-11</x:v>
      </x:c>
    </x:row>
    <x:row r="2548">
      <x:c r="A2548" s="41" t="n">
        <x:v>133.99999999999997</x:v>
      </x:c>
      <x:c r="B2548" s="25" t="n">
        <x:v>0</x:v>
      </x:c>
      <x:c r="C2548" s="25" t="str">
        <x:v>pure-compression</x:v>
      </x:c>
      <x:c r="D2548" s="30" t="n">
        <x:v>659599.2736247047</x:v>
      </x:c>
      <x:c r="E2548" s="30" t="n">
        <x:v>-7.745623588562012e-11</x:v>
      </x:c>
      <x:c r="F2548" s="43" t="n">
        <x:v>-1.3343989849090577e-11</x:v>
      </x:c>
    </x:row>
    <x:row r="2549">
      <x:c r="A2549" s="41" t="n">
        <x:v>133.99999999999997</x:v>
      </x:c>
      <x:c r="B2549" s="25" t="n">
        <x:v>1</x:v>
      </x:c>
      <x:c r="C2549" s="25" t="str">
        <x:v>station-1</x:v>
      </x:c>
      <x:c r="D2549" s="30" t="n">
        <x:v>659345.0834231698</x:v>
      </x:c>
      <x:c r="E2549" s="30" t="n">
        <x:v>-1398.5184386950418</x:v>
      </x:c>
      <x:c r="F2549" s="43" t="n">
        <x:v>449.8992266530652</x:v>
      </x:c>
    </x:row>
    <x:row r="2550">
      <x:c r="A2550" s="41" t="n">
        <x:v>133.99999999999997</x:v>
      </x:c>
      <x:c r="B2550" s="25" t="n">
        <x:v>2</x:v>
      </x:c>
      <x:c r="C2550" s="25" t="str">
        <x:v>station-2</x:v>
      </x:c>
      <x:c r="D2550" s="30" t="n">
        <x:v>649071.1197314659</x:v>
      </x:c>
      <x:c r="E2550" s="30" t="n">
        <x:v>-49808.84547038519</x:v>
      </x:c>
      <x:c r="F2550" s="43" t="n">
        <x:v>11500.608406863588</x:v>
      </x:c>
    </x:row>
    <x:row r="2551">
      <x:c r="A2551" s="41" t="n">
        <x:v>133.99999999999997</x:v>
      </x:c>
      <x:c r="B2551" s="25" t="n">
        <x:v>3</x:v>
      </x:c>
      <x:c r="C2551" s="25" t="str">
        <x:v>station-3</x:v>
      </x:c>
      <x:c r="D2551" s="30" t="n">
        <x:v>620093.7862134748</x:v>
      </x:c>
      <x:c r="E2551" s="30" t="n">
        <x:v>-171424.12820797166</x:v>
      </x:c>
      <x:c r="F2551" s="43" t="n">
        <x:v>36346.2875438038</x:v>
      </x:c>
    </x:row>
    <x:row r="2552">
      <x:c r="A2552" s="41" t="n">
        <x:v>133.99999999999997</x:v>
      </x:c>
      <x:c r="B2552" s="25" t="n">
        <x:v>4</x:v>
      </x:c>
      <x:c r="C2552" s="25" t="str">
        <x:v>station-4</x:v>
      </x:c>
      <x:c r="D2552" s="30" t="n">
        <x:v>570170.0676046921</x:v>
      </x:c>
      <x:c r="E2552" s="30" t="n">
        <x:v>-365834.22126559267</x:v>
      </x:c>
      <x:c r="F2552" s="43" t="n">
        <x:v>75023.96197780807</x:v>
      </x:c>
    </x:row>
    <x:row r="2553">
      <x:c r="A2553" s="41" t="n">
        <x:v>133.99999999999997</x:v>
      </x:c>
      <x:c r="B2553" s="25" t="n">
        <x:v>5</x:v>
      </x:c>
      <x:c r="C2553" s="25" t="str">
        <x:v>station-5</x:v>
      </x:c>
      <x:c r="D2553" s="30" t="n">
        <x:v>499086.024330681</x:v>
      </x:c>
      <x:c r="E2553" s="30" t="n">
        <x:v>-628623.994553225</x:v>
      </x:c>
      <x:c r="F2553" s="43" t="n">
        <x:v>126906.40502974135</x:v>
      </x:c>
    </x:row>
    <x:row r="2554">
      <x:c r="A2554" s="41" t="n">
        <x:v>133.99999999999997</x:v>
      </x:c>
      <x:c r="B2554" s="25" t="n">
        <x:v>6</x:v>
      </x:c>
      <x:c r="C2554" s="25" t="str">
        <x:v>station-6</x:v>
      </x:c>
      <x:c r="D2554" s="30" t="n">
        <x:v>419277.8926637543</x:v>
      </x:c>
      <x:c r="E2554" s="30" t="n">
        <x:v>-880127.2619920982</x:v>
      </x:c>
      <x:c r="F2554" s="43" t="n">
        <x:v>166099.05978000228</x:v>
      </x:c>
    </x:row>
    <x:row r="2555">
      <x:c r="A2555" s="41" t="n">
        <x:v>133.99999999999997</x:v>
      </x:c>
      <x:c r="B2555" s="25" t="n">
        <x:v>7</x:v>
      </x:c>
      <x:c r="C2555" s="25" t="str">
        <x:v>station-7</x:v>
      </x:c>
      <x:c r="D2555" s="30" t="n">
        <x:v>355340.925390462</x:v>
      </x:c>
      <x:c r="E2555" s="30" t="n">
        <x:v>-1015870.8091950673</x:v>
      </x:c>
      <x:c r="F2555" s="43" t="n">
        <x:v>176984.61140520027</x:v>
      </x:c>
    </x:row>
    <x:row r="2556">
      <x:c r="A2556" s="41" t="n">
        <x:v>133.99999999999997</x:v>
      </x:c>
      <x:c r="B2556" s="25" t="n">
        <x:v>8</x:v>
      </x:c>
      <x:c r="C2556" s="25" t="str">
        <x:v>station-8</x:v>
      </x:c>
      <x:c r="D2556" s="30" t="n">
        <x:v>302397.28390053345</x:v>
      </x:c>
      <x:c r="E2556" s="30" t="n">
        <x:v>-1082239.9697686809</x:v>
      </x:c>
      <x:c r="F2556" s="43" t="n">
        <x:v>183614.68927693542</x:v>
      </x:c>
    </x:row>
    <x:row r="2557">
      <x:c r="A2557" s="41" t="n">
        <x:v>133.99999999999997</x:v>
      </x:c>
      <x:c r="B2557" s="25" t="n">
        <x:v>9</x:v>
      </x:c>
      <x:c r="C2557" s="25" t="str">
        <x:v>station-9</x:v>
      </x:c>
      <x:c r="D2557" s="30" t="n">
        <x:v>257192.37201588563</x:v>
      </x:c>
      <x:c r="E2557" s="30" t="n">
        <x:v>-1110843.901558969</x:v>
      </x:c>
      <x:c r="F2557" s="43" t="n">
        <x:v>190052.98101057048</x:v>
      </x:c>
    </x:row>
    <x:row r="2558">
      <x:c r="A2558" s="41" t="n">
        <x:v>133.99999999999997</x:v>
      </x:c>
      <x:c r="B2558" s="25" t="n">
        <x:v>10</x:v>
      </x:c>
      <x:c r="C2558" s="25" t="str">
        <x:v>station-10</x:v>
      </x:c>
      <x:c r="D2558" s="30" t="n">
        <x:v>207186.5762539705</x:v>
      </x:c>
      <x:c r="E2558" s="30" t="n">
        <x:v>-1110575.1495361843</x:v>
      </x:c>
      <x:c r="F2558" s="43" t="n">
        <x:v>195048.7428896837</x:v>
      </x:c>
    </x:row>
    <x:row r="2559">
      <x:c r="A2559" s="41" t="n">
        <x:v>133.99999999999997</x:v>
      </x:c>
      <x:c r="B2559" s="25" t="n">
        <x:v>11</x:v>
      </x:c>
      <x:c r="C2559" s="25" t="str">
        <x:v>station-11</x:v>
      </x:c>
      <x:c r="D2559" s="30" t="n">
        <x:v>118226.38393945992</x:v>
      </x:c>
      <x:c r="E2559" s="30" t="n">
        <x:v>-992064.4033419356</x:v>
      </x:c>
      <x:c r="F2559" s="43" t="n">
        <x:v>191499.80259258585</x:v>
      </x:c>
    </x:row>
    <x:row r="2560">
      <x:c r="A2560" s="41" t="n">
        <x:v>133.99999999999997</x:v>
      </x:c>
      <x:c r="B2560" s="25" t="n">
        <x:v>12</x:v>
      </x:c>
      <x:c r="C2560" s="25" t="str">
        <x:v>station-12</x:v>
      </x:c>
      <x:c r="D2560" s="30" t="n">
        <x:v>54083.45043083299</x:v>
      </x:c>
      <x:c r="E2560" s="30" t="n">
        <x:v>-809259.7750875279</x:v>
      </x:c>
      <x:c r="F2560" s="43" t="n">
        <x:v>179992.09870573136</x:v>
      </x:c>
    </x:row>
    <x:row r="2561">
      <x:c r="A2561" s="41" t="n">
        <x:v>133.99999999999997</x:v>
      </x:c>
      <x:c r="B2561" s="25" t="n">
        <x:v>13</x:v>
      </x:c>
      <x:c r="C2561" s="25" t="str">
        <x:v>station-13</x:v>
      </x:c>
      <x:c r="D2561" s="30" t="n">
        <x:v>14446.552654085308</x:v>
      </x:c>
      <x:c r="E2561" s="30" t="n">
        <x:v>-661610.745186656</x:v>
      </x:c>
      <x:c r="F2561" s="43" t="n">
        <x:v>162994.4927336607</x:v>
      </x:c>
    </x:row>
    <x:row r="2562">
      <x:c r="A2562" s="41" t="n">
        <x:v>133.99999999999997</x:v>
      </x:c>
      <x:c r="B2562" s="25" t="n">
        <x:v>14</x:v>
      </x:c>
      <x:c r="C2562" s="25" t="str">
        <x:v>station-14</x:v>
      </x:c>
      <x:c r="D2562" s="30" t="n">
        <x:v>-32081.189634889604</x:v>
      </x:c>
      <x:c r="E2562" s="30" t="n">
        <x:v>-459672.53284760326</x:v>
      </x:c>
      <x:c r="F2562" s="43" t="n">
        <x:v>128416.17991603186</x:v>
      </x:c>
    </x:row>
    <x:row r="2563">
      <x:c r="A2563" s="41" t="n">
        <x:v>133.99999999999997</x:v>
      </x:c>
      <x:c r="B2563" s="25" t="n">
        <x:v>15</x:v>
      </x:c>
      <x:c r="C2563" s="25" t="str">
        <x:v>station-15</x:v>
      </x:c>
      <x:c r="D2563" s="30" t="n">
        <x:v>-74750.64037033447</x:v>
      </x:c>
      <x:c r="E2563" s="30" t="n">
        <x:v>-251730.39172514973</x:v>
      </x:c>
      <x:c r="F2563" s="43" t="n">
        <x:v>78326.2256234754</x:v>
      </x:c>
    </x:row>
    <x:row r="2564">
      <x:c r="A2564" s="41" t="n">
        <x:v>133.99999999999997</x:v>
      </x:c>
      <x:c r="B2564" s="25" t="n">
        <x:v>16</x:v>
      </x:c>
      <x:c r="C2564" s="25" t="str">
        <x:v>station-16</x:v>
      </x:c>
      <x:c r="D2564" s="30" t="n">
        <x:v>-85943.86082033905</x:v>
      </x:c>
      <x:c r="E2564" s="30" t="n">
        <x:v>-193840.85929269477</x:v>
      </x:c>
      <x:c r="F2564" s="43" t="n">
        <x:v>62025.13438161421</x:v>
      </x:c>
    </x:row>
    <x:row r="2565">
      <x:c r="A2565" s="41" t="n">
        <x:v>133.99999999999997</x:v>
      </x:c>
      <x:c r="B2565" s="25" t="n">
        <x:v>17</x:v>
      </x:c>
      <x:c r="C2565" s="25" t="str">
        <x:v>station-17</x:v>
      </x:c>
      <x:c r="D2565" s="30" t="n">
        <x:v>-106503.41258369596</x:v>
      </x:c>
      <x:c r="E2565" s="30" t="n">
        <x:v>-83658.31001802829</x:v>
      </x:c>
      <x:c r="F2565" s="43" t="n">
        <x:v>28443.43359238305</x:v>
      </x:c>
    </x:row>
    <x:row r="2566">
      <x:c r="A2566" s="41" t="n">
        <x:v>133.99999999999997</x:v>
      </x:c>
      <x:c r="B2566" s="25" t="n">
        <x:v>18</x:v>
      </x:c>
      <x:c r="C2566" s="25" t="str">
        <x:v>pure-tension</x:v>
      </x:c>
      <x:c r="D2566" s="30" t="n">
        <x:v>-121271.44545460744</x:v>
      </x:c>
      <x:c r="E2566" s="30" t="n">
        <x:v>8.058547973632812e-11</x:v>
      </x:c>
      <x:c r="F2566" s="43" t="n">
        <x:v>1.4424324035644531e-11</x:v>
      </x:c>
    </x:row>
    <x:row r="2567">
      <x:c r="A2567" s="41" t="n">
        <x:v>135</x:v>
      </x:c>
      <x:c r="B2567" s="25" t="n">
        <x:v>0</x:v>
      </x:c>
      <x:c r="C2567" s="25" t="str">
        <x:v>pure-compression</x:v>
      </x:c>
      <x:c r="D2567" s="30" t="n">
        <x:v>659599.2736247047</x:v>
      </x:c>
      <x:c r="E2567" s="30" t="n">
        <x:v>-7.745623588562012e-11</x:v>
      </x:c>
      <x:c r="F2567" s="43" t="n">
        <x:v>-1.3343989849090577e-11</x:v>
      </x:c>
    </x:row>
    <x:row r="2568">
      <x:c r="A2568" s="41" t="n">
        <x:v>135</x:v>
      </x:c>
      <x:c r="B2568" s="25" t="n">
        <x:v>1</x:v>
      </x:c>
      <x:c r="C2568" s="25" t="str">
        <x:v>station-1</x:v>
      </x:c>
      <x:c r="D2568" s="30" t="n">
        <x:v>659342.4047920424</x:v>
      </x:c>
      <x:c r="E2568" s="30" t="n">
        <x:v>-1414.828093926395</x:v>
      </x:c>
      <x:c r="F2568" s="43" t="n">
        <x:v>451.5699714428855</x:v>
      </x:c>
    </x:row>
    <x:row r="2569">
      <x:c r="A2569" s="41" t="n">
        <x:v>135</x:v>
      </x:c>
      <x:c r="B2569" s="25" t="n">
        <x:v>2</x:v>
      </x:c>
      <x:c r="C2569" s="25" t="str">
        <x:v>station-2</x:v>
      </x:c>
      <x:c r="D2569" s="30" t="n">
        <x:v>648993.939368923</x:v>
      </x:c>
      <x:c r="E2569" s="30" t="n">
        <x:v>-50372.314055966046</x:v>
      </x:c>
      <x:c r="F2569" s="43" t="n">
        <x:v>11288.496240420567</x:v>
      </x:c>
    </x:row>
    <x:row r="2570">
      <x:c r="A2570" s="41" t="n">
        <x:v>135</x:v>
      </x:c>
      <x:c r="B2570" s="25" t="n">
        <x:v>3</x:v>
      </x:c>
      <x:c r="C2570" s="25" t="str">
        <x:v>station-3</x:v>
      </x:c>
      <x:c r="D2570" s="30" t="n">
        <x:v>619888.6728295243</x:v>
      </x:c>
      <x:c r="E2570" s="30" t="n">
        <x:v>-173128.94096450726</x:v>
      </x:c>
      <x:c r="F2570" s="43" t="n">
        <x:v>35557.32838269242</x:v>
      </x:c>
    </x:row>
    <x:row r="2571">
      <x:c r="A2571" s="41" t="n">
        <x:v>135</x:v>
      </x:c>
      <x:c r="B2571" s="25" t="n">
        <x:v>4</x:v>
      </x:c>
      <x:c r="C2571" s="25" t="str">
        <x:v>station-4</x:v>
      </x:c>
      <x:c r="D2571" s="30" t="n">
        <x:v>569801.5955532606</x:v>
      </x:c>
      <x:c r="E2571" s="30" t="n">
        <x:v>-369317.0050877972</x:v>
      </x:c>
      <x:c r="F2571" s="43" t="n">
        <x:v>73278.86833778924</x:v>
      </x:c>
    </x:row>
    <x:row r="2572">
      <x:c r="A2572" s="41" t="n">
        <x:v>135</x:v>
      </x:c>
      <x:c r="B2572" s="25" t="n">
        <x:v>5</x:v>
      </x:c>
      <x:c r="C2572" s="25" t="str">
        <x:v>station-5</x:v>
      </x:c>
      <x:c r="D2572" s="30" t="n">
        <x:v>498529.22677414736</x:v>
      </x:c>
      <x:c r="E2572" s="30" t="n">
        <x:v>-634528.0806583278</x:v>
      </x:c>
      <x:c r="F2572" s="43" t="n">
        <x:v>123836.4367604324</x:v>
      </x:c>
    </x:row>
    <x:row r="2573">
      <x:c r="A2573" s="41" t="n">
        <x:v>135</x:v>
      </x:c>
      <x:c r="B2573" s="25" t="n">
        <x:v>6</x:v>
      </x:c>
      <x:c r="C2573" s="25" t="str">
        <x:v>station-6</x:v>
      </x:c>
      <x:c r="D2573" s="30" t="n">
        <x:v>418683.6028685427</x:v>
      </x:c>
      <x:c r="E2573" s="30" t="n">
        <x:v>-888122.8146440159</x:v>
      </x:c>
      <x:c r="F2573" s="43" t="n">
        <x:v>161249.92595392957</x:v>
      </x:c>
    </x:row>
    <x:row r="2574">
      <x:c r="A2574" s="41" t="n">
        <x:v>135</x:v>
      </x:c>
      <x:c r="B2574" s="25" t="n">
        <x:v>7</x:v>
      </x:c>
      <x:c r="C2574" s="25" t="str">
        <x:v>station-7</x:v>
      </x:c>
      <x:c r="D2574" s="30" t="n">
        <x:v>355011.53840279387</x:v>
      </x:c>
      <x:c r="E2574" s="30" t="n">
        <x:v>-1024121.4405135269</x:v>
      </x:c>
      <x:c r="F2574" s="43" t="n">
        <x:v>171155.06108091387</x:v>
      </x:c>
    </x:row>
    <x:row r="2575">
      <x:c r="A2575" s="41" t="n">
        <x:v>135</x:v>
      </x:c>
      <x:c r="B2575" s="25" t="n">
        <x:v>8</x:v>
      </x:c>
      <x:c r="C2575" s="25" t="str">
        <x:v>station-8</x:v>
      </x:c>
      <x:c r="D2575" s="30" t="n">
        <x:v>302430.61721963366</x:v>
      </x:c>
      <x:c r="E2575" s="30" t="n">
        <x:v>-1090207.858709984</x:v>
      </x:c>
      <x:c r="F2575" s="43" t="n">
        <x:v>177637.17382417296</x:v>
      </x:c>
    </x:row>
    <x:row r="2576">
      <x:c r="A2576" s="41" t="n">
        <x:v>135</x:v>
      </x:c>
      <x:c r="B2576" s="25" t="n">
        <x:v>9</x:v>
      </x:c>
      <x:c r="C2576" s="25" t="str">
        <x:v>station-9</x:v>
      </x:c>
      <x:c r="D2576" s="30" t="n">
        <x:v>257507.94589273946</x:v>
      </x:c>
      <x:c r="E2576" s="30" t="n">
        <x:v>-1119158.0740390958</x:v>
      </x:c>
      <x:c r="F2576" s="43" t="n">
        <x:v>183957.59448698047</x:v>
      </x:c>
    </x:row>
    <x:row r="2577">
      <x:c r="A2577" s="41" t="n">
        <x:v>135</x:v>
      </x:c>
      <x:c r="B2577" s="25" t="n">
        <x:v>10</x:v>
      </x:c>
      <x:c r="C2577" s="25" t="str">
        <x:v>station-10</x:v>
      </x:c>
      <x:c r="D2577" s="30" t="n">
        <x:v>207804.25701658064</x:v>
      </x:c>
      <x:c r="E2577" s="30" t="n">
        <x:v>-1119643.204403437</x:v>
      </x:c>
      <x:c r="F2577" s="43" t="n">
        <x:v>188839.36028683415</x:v>
      </x:c>
    </x:row>
    <x:row r="2578">
      <x:c r="A2578" s="41" t="n">
        <x:v>135</x:v>
      </x:c>
      <x:c r="B2578" s="25" t="n">
        <x:v>11</x:v>
      </x:c>
      <x:c r="C2578" s="25" t="str">
        <x:v>station-11</x:v>
      </x:c>
      <x:c r="D2578" s="30" t="n">
        <x:v>119423.24309009395</x:v>
      </x:c>
      <x:c r="E2578" s="30" t="n">
        <x:v>-1002244.1833799797</x:v>
      </x:c>
      <x:c r="F2578" s="43" t="n">
        <x:v>185821.86721822413</x:v>
      </x:c>
    </x:row>
    <x:row r="2579">
      <x:c r="A2579" s="41" t="n">
        <x:v>135</x:v>
      </x:c>
      <x:c r="B2579" s="25" t="n">
        <x:v>12</x:v>
      </x:c>
      <x:c r="C2579" s="25" t="str">
        <x:v>station-12</x:v>
      </x:c>
      <x:c r="D2579" s="30" t="n">
        <x:v>55454.155578677724</x:v>
      </x:c>
      <x:c r="E2579" s="30" t="n">
        <x:v>-819271.1652945086</x:v>
      </x:c>
      <x:c r="F2579" s="43" t="n">
        <x:v>175840.45533902882</x:v>
      </x:c>
    </x:row>
    <x:row r="2580">
      <x:c r="A2580" s="41" t="n">
        <x:v>135</x:v>
      </x:c>
      <x:c r="B2580" s="25" t="n">
        <x:v>13</x:v>
      </x:c>
      <x:c r="C2580" s="25" t="str">
        <x:v>station-13</x:v>
      </x:c>
      <x:c r="D2580" s="30" t="n">
        <x:v>15681.733227504641</x:v>
      </x:c>
      <x:c r="E2580" s="30" t="n">
        <x:v>-670039.5389812562</x:v>
      </x:c>
      <x:c r="F2580" s="43" t="n">
        <x:v>160523.24282838253</x:v>
      </x:c>
    </x:row>
    <x:row r="2581">
      <x:c r="A2581" s="41" t="n">
        <x:v>135</x:v>
      </x:c>
      <x:c r="B2581" s="25" t="n">
        <x:v>14</x:v>
      </x:c>
      <x:c r="C2581" s="25" t="str">
        <x:v>station-14</x:v>
      </x:c>
      <x:c r="D2581" s="30" t="n">
        <x:v>-31103.429143486843</x:v>
      </x:c>
      <x:c r="E2581" s="30" t="n">
        <x:v>-465932.97746950085</x:v>
      </x:c>
      <x:c r="F2581" s="43" t="n">
        <x:v>127619.95230284784</x:v>
      </x:c>
    </x:row>
    <x:row r="2582">
      <x:c r="A2582" s="41" t="n">
        <x:v>135</x:v>
      </x:c>
      <x:c r="B2582" s="25" t="n">
        <x:v>15</x:v>
      </x:c>
      <x:c r="C2582" s="25" t="str">
        <x:v>station-15</x:v>
      </x:c>
      <x:c r="D2582" s="30" t="n">
        <x:v>-74143.75867955887</x:v>
      </x:c>
      <x:c r="E2582" s="30" t="n">
        <x:v>-255370.26550919202</x:v>
      </x:c>
      <x:c r="F2582" s="43" t="n">
        <x:v>78641.44010275954</x:v>
      </x:c>
    </x:row>
    <x:row r="2583">
      <x:c r="A2583" s="41" t="n">
        <x:v>135</x:v>
      </x:c>
      <x:c r="B2583" s="25" t="n">
        <x:v>16</x:v>
      </x:c>
      <x:c r="C2583" s="25" t="str">
        <x:v>station-16</x:v>
      </x:c>
      <x:c r="D2583" s="30" t="n">
        <x:v>-85452.87050326215</x:v>
      </x:c>
      <x:c r="E2583" s="30" t="n">
        <x:v>-196751.9115645244</x:v>
      </x:c>
      <x:c r="F2583" s="43" t="n">
        <x:v>62432.25549697911</x:v>
      </x:c>
    </x:row>
    <x:row r="2584">
      <x:c r="A2584" s="41" t="n">
        <x:v>135</x:v>
      </x:c>
      <x:c r="B2584" s="25" t="n">
        <x:v>17</x:v>
      </x:c>
      <x:c r="C2584" s="25" t="str">
        <x:v>station-17</x:v>
      </x:c>
      <x:c r="D2584" s="30" t="n">
        <x:v>-106271.67541399335</x:v>
      </x:c>
      <x:c r="E2584" s="30" t="n">
        <x:v>-85017.43327863025</x:v>
      </x:c>
      <x:c r="F2584" s="43" t="n">
        <x:v>28768.295626327217</x:v>
      </x:c>
    </x:row>
    <x:row r="2585">
      <x:c r="A2585" s="41" t="n">
        <x:v>135</x:v>
      </x:c>
      <x:c r="B2585" s="25" t="n">
        <x:v>18</x:v>
      </x:c>
      <x:c r="C2585" s="25" t="str">
        <x:v>pure-tension</x:v>
      </x:c>
      <x:c r="D2585" s="30" t="n">
        <x:v>-121271.44545460744</x:v>
      </x:c>
      <x:c r="E2585" s="30" t="n">
        <x:v>8.058547973632812e-11</x:v>
      </x:c>
      <x:c r="F2585" s="43" t="n">
        <x:v>1.4424324035644531e-11</x:v>
      </x:c>
    </x:row>
    <x:row r="2586">
      <x:c r="A2586" s="41" t="n">
        <x:v>136</x:v>
      </x:c>
      <x:c r="B2586" s="25" t="n">
        <x:v>0</x:v>
      </x:c>
      <x:c r="C2586" s="25" t="str">
        <x:v>pure-compression</x:v>
      </x:c>
      <x:c r="D2586" s="30" t="n">
        <x:v>659599.2736247047</x:v>
      </x:c>
      <x:c r="E2586" s="30" t="n">
        <x:v>-7.745623588562012e-11</x:v>
      </x:c>
      <x:c r="F2586" s="43" t="n">
        <x:v>-1.3343989849090577e-11</x:v>
      </x:c>
    </x:row>
    <x:row r="2587">
      <x:c r="A2587" s="41" t="n">
        <x:v>136</x:v>
      </x:c>
      <x:c r="B2587" s="25" t="n">
        <x:v>1</x:v>
      </x:c>
      <x:c r="C2587" s="25" t="str">
        <x:v>station-1</x:v>
      </x:c>
      <x:c r="D2587" s="30" t="n">
        <x:v>659339.7300931491</x:v>
      </x:c>
      <x:c r="E2587" s="30" t="n">
        <x:v>-1431.089860284339</x:v>
      </x:c>
      <x:c r="F2587" s="43" t="n">
        <x:v>453.24026374280203</x:v>
      </x:c>
    </x:row>
    <x:row r="2588">
      <x:c r="A2588" s="41" t="n">
        <x:v>136</x:v>
      </x:c>
      <x:c r="B2588" s="25" t="n">
        <x:v>2</x:v>
      </x:c>
      <x:c r="C2588" s="25" t="str">
        <x:v>station-2</x:v>
      </x:c>
      <x:c r="D2588" s="30" t="n">
        <x:v>648914.4743439059</x:v>
      </x:c>
      <x:c r="E2588" s="30" t="n">
        <x:v>-50939.18959977797</x:v>
      </x:c>
      <x:c r="F2588" s="43" t="n">
        <x:v>11077.028376578342</x:v>
      </x:c>
    </x:row>
    <x:row r="2589">
      <x:c r="A2589" s="41" t="n">
        <x:v>136</x:v>
      </x:c>
      <x:c r="B2589" s="25" t="n">
        <x:v>3</x:v>
      </x:c>
      <x:c r="C2589" s="25" t="str">
        <x:v>station-3</x:v>
      </x:c>
      <x:c r="D2589" s="30" t="n">
        <x:v>619677.6532886656</x:v>
      </x:c>
      <x:c r="E2589" s="30" t="n">
        <x:v>-174826.80776036764</x:v>
      </x:c>
      <x:c r="F2589" s="43" t="n">
        <x:v>34777.411086270644</x:v>
      </x:c>
    </x:row>
    <x:row r="2590">
      <x:c r="A2590" s="41" t="n">
        <x:v>136</x:v>
      </x:c>
      <x:c r="B2590" s="25" t="n">
        <x:v>4</x:v>
      </x:c>
      <x:c r="C2590" s="25" t="str">
        <x:v>station-4</x:v>
      </x:c>
      <x:c r="D2590" s="30" t="n">
        <x:v>569420.801998302</x:v>
      </x:c>
      <x:c r="E2590" s="30" t="n">
        <x:v>-372766.78963080817</x:v>
      </x:c>
      <x:c r="F2590" s="43" t="n">
        <x:v>71557.16922818597</x:v>
      </x:c>
    </x:row>
    <x:row r="2591">
      <x:c r="A2591" s="41" t="n">
        <x:v>136</x:v>
      </x:c>
      <x:c r="B2591" s="25" t="n">
        <x:v>5</x:v>
      </x:c>
      <x:c r="C2591" s="25" t="str">
        <x:v>station-5</x:v>
      </x:c>
      <x:c r="D2591" s="30" t="n">
        <x:v>497952.6477203875</x:v>
      </x:c>
      <x:c r="E2591" s="30" t="n">
        <x:v>-640346.2415266172</x:v>
      </x:c>
      <x:c r="F2591" s="43" t="n">
        <x:v>120818.04650403977</x:v>
      </x:c>
    </x:row>
    <x:row r="2592">
      <x:c r="A2592" s="41" t="n">
        <x:v>136</x:v>
      </x:c>
      <x:c r="B2592" s="25" t="n">
        <x:v>6</x:v>
      </x:c>
      <x:c r="C2592" s="25" t="str">
        <x:v>station-6</x:v>
      </x:c>
      <x:c r="D2592" s="30" t="n">
        <x:v>418073.41445663857</x:v>
      </x:c>
      <x:c r="E2592" s="30" t="n">
        <x:v>-895919.9970820483</x:v>
      </x:c>
      <x:c r="F2592" s="43" t="n">
        <x:v>156482.85059133437</x:v>
      </x:c>
    </x:row>
    <x:row r="2593">
      <x:c r="A2593" s="41" t="n">
        <x:v>136</x:v>
      </x:c>
      <x:c r="B2593" s="25" t="n">
        <x:v>7</x:v>
      </x:c>
      <x:c r="C2593" s="25" t="str">
        <x:v>station-7</x:v>
      </x:c>
      <x:c r="D2593" s="30" t="n">
        <x:v>354690.5102128839</x:v>
      </x:c>
      <x:c r="E2593" s="30" t="n">
        <x:v>-1031948.0174857309</x:v>
      </x:c>
      <x:c r="F2593" s="43" t="n">
        <x:v>165502.98522190636</x:v>
      </x:c>
    </x:row>
    <x:row r="2594">
      <x:c r="A2594" s="41" t="n">
        <x:v>136</x:v>
      </x:c>
      <x:c r="B2594" s="25" t="n">
        <x:v>8</x:v>
      </x:c>
      <x:c r="C2594" s="25" t="str">
        <x:v>station-8</x:v>
      </x:c>
      <x:c r="D2594" s="30" t="n">
        <x:v>302461.7174377827</x:v>
      </x:c>
      <x:c r="E2594" s="30" t="n">
        <x:v>-1097779.3593127925</x:v>
      </x:c>
      <x:c r="F2594" s="43" t="n">
        <x:v>171834.90327505025</x:v>
      </x:c>
    </x:row>
    <x:row r="2595">
      <x:c r="A2595" s="41" t="n">
        <x:v>136</x:v>
      </x:c>
      <x:c r="B2595" s="25" t="n">
        <x:v>9</x:v>
      </x:c>
      <x:c r="C2595" s="25" t="str">
        <x:v>station-9</x:v>
      </x:c>
      <x:c r="D2595" s="30" t="n">
        <x:v>257815.93005683727</x:v>
      </x:c>
      <x:c r="E2595" s="30" t="n">
        <x:v>-1127096.5986348023</x:v>
      </x:c>
      <x:c r="F2595" s="43" t="n">
        <x:v>178029.63087716897</x:v>
      </x:c>
    </x:row>
    <x:row r="2596">
      <x:c r="A2596" s="41" t="n">
        <x:v>136</x:v>
      </x:c>
      <x:c r="B2596" s="25" t="n">
        <x:v>10</x:v>
      </x:c>
      <x:c r="C2596" s="25" t="str">
        <x:v>station-10</x:v>
      </x:c>
      <x:c r="D2596" s="30" t="n">
        <x:v>208410.585962808</x:v>
      </x:c>
      <x:c r="E2596" s="30" t="n">
        <x:v>-1128333.3289889232</x:v>
      </x:c>
      <x:c r="F2596" s="43" t="n">
        <x:v>182783.03135603946</x:v>
      </x:c>
    </x:row>
    <x:row r="2597">
      <x:c r="A2597" s="41" t="n">
        <x:v>136</x:v>
      </x:c>
      <x:c r="B2597" s="25" t="n">
        <x:v>11</x:v>
      </x:c>
      <x:c r="C2597" s="25" t="str">
        <x:v>station-11</x:v>
      </x:c>
      <x:c r="D2597" s="30" t="n">
        <x:v>120620.05674812295</x:v>
      </x:c>
      <x:c r="E2597" s="30" t="n">
        <x:v>-1012135.7125447402</x:v>
      </x:c>
      <x:c r="F2597" s="43" t="n">
        <x:v>180234.9869695989</x:v>
      </x:c>
    </x:row>
    <x:row r="2598">
      <x:c r="A2598" s="41" t="n">
        <x:v>136</x:v>
      </x:c>
      <x:c r="B2598" s="25" t="n">
        <x:v>12</x:v>
      </x:c>
      <x:c r="C2598" s="25" t="str">
        <x:v>station-12</x:v>
      </x:c>
      <x:c r="D2598" s="30" t="n">
        <x:v>56869.77081183247</x:v>
      </x:c>
      <x:c r="E2598" s="30" t="n">
        <x:v>-829370.9219897826</x:v>
      </x:c>
      <x:c r="F2598" s="43" t="n">
        <x:v>171626.0739256834</x:v>
      </x:c>
    </x:row>
    <x:row r="2599">
      <x:c r="A2599" s="41" t="n">
        <x:v>136</x:v>
      </x:c>
      <x:c r="B2599" s="25" t="n">
        <x:v>13</x:v>
      </x:c>
      <x:c r="C2599" s="25" t="str">
        <x:v>station-13</x:v>
      </x:c>
      <x:c r="D2599" s="30" t="n">
        <x:v>16975.589854046317</x:v>
      </x:c>
      <x:c r="E2599" s="30" t="n">
        <x:v>-678711.4163791159</x:v>
      </x:c>
      <x:c r="F2599" s="43" t="n">
        <x:v>157972.45879488834</x:v>
      </x:c>
    </x:row>
    <x:row r="2600">
      <x:c r="A2600" s="41" t="n">
        <x:v>136</x:v>
      </x:c>
      <x:c r="B2600" s="25" t="n">
        <x:v>14</x:v>
      </x:c>
      <x:c r="C2600" s="25" t="str">
        <x:v>station-14</x:v>
      </x:c>
      <x:c r="D2600" s="30" t="n">
        <x:v>-30077.968083754586</x:v>
      </x:c>
      <x:c r="E2600" s="30" t="n">
        <x:v>-472431.14303618897</x:v>
      </x:c>
      <x:c r="F2600" s="43" t="n">
        <x:v>126778.34883021384</x:v>
      </x:c>
    </x:row>
    <x:row r="2601">
      <x:c r="A2601" s="41" t="n">
        <x:v>136</x:v>
      </x:c>
      <x:c r="B2601" s="25" t="n">
        <x:v>15</x:v>
      </x:c>
      <x:c r="C2601" s="25" t="str">
        <x:v>station-15</x:v>
      </x:c>
      <x:c r="D2601" s="30" t="n">
        <x:v>-73513.32134531713</x:v>
      </x:c>
      <x:c r="E2601" s="30" t="n">
        <x:v>-259140.25890867139</x:v>
      </x:c>
      <x:c r="F2601" s="43" t="n">
        <x:v>78951.3571934482</x:v>
      </x:c>
    </x:row>
    <x:row r="2602">
      <x:c r="A2602" s="41" t="n">
        <x:v>136</x:v>
      </x:c>
      <x:c r="B2602" s="25" t="n">
        <x:v>16</x:v>
      </x:c>
      <x:c r="C2602" s="25" t="str">
        <x:v>station-16</x:v>
      </x:c>
      <x:c r="D2602" s="30" t="n">
        <x:v>-84940.49618477974</x:v>
      </x:c>
      <x:c r="E2602" s="30" t="n">
        <x:v>-199783.20994560161</x:v>
      </x:c>
      <x:c r="F2602" s="43" t="n">
        <x:v>62847.523056352984</x:v>
      </x:c>
    </x:row>
    <x:row r="2603">
      <x:c r="A2603" s="41" t="n">
        <x:v>136</x:v>
      </x:c>
      <x:c r="B2603" s="25" t="n">
        <x:v>17</x:v>
      </x:c>
      <x:c r="C2603" s="25" t="str">
        <x:v>station-17</x:v>
      </x:c>
      <x:c r="D2603" s="30" t="n">
        <x:v>-106033.53172306945</x:v>
      </x:c>
      <x:c r="E2603" s="30" t="n">
        <x:v>-86412.00708099573</x:v>
      </x:c>
      <x:c r="F2603" s="43" t="n">
        <x:v>29099.41172526152</x:v>
      </x:c>
    </x:row>
    <x:row r="2604">
      <x:c r="A2604" s="41" t="n">
        <x:v>136</x:v>
      </x:c>
      <x:c r="B2604" s="25" t="n">
        <x:v>18</x:v>
      </x:c>
      <x:c r="C2604" s="25" t="str">
        <x:v>pure-tension</x:v>
      </x:c>
      <x:c r="D2604" s="30" t="n">
        <x:v>-121271.44545460744</x:v>
      </x:c>
      <x:c r="E2604" s="30" t="n">
        <x:v>8.058547973632812e-11</x:v>
      </x:c>
      <x:c r="F2604" s="43" t="n">
        <x:v>1.4424324035644531e-11</x:v>
      </x:c>
    </x:row>
    <x:row r="2605">
      <x:c r="A2605" s="41" t="n">
        <x:v>137</x:v>
      </x:c>
      <x:c r="B2605" s="25" t="n">
        <x:v>0</x:v>
      </x:c>
      <x:c r="C2605" s="25" t="str">
        <x:v>pure-compression</x:v>
      </x:c>
      <x:c r="D2605" s="30" t="n">
        <x:v>659599.2736247047</x:v>
      </x:c>
      <x:c r="E2605" s="30" t="n">
        <x:v>-7.745623588562012e-11</x:v>
      </x:c>
      <x:c r="F2605" s="43" t="n">
        <x:v>-1.3343989849090577e-11</x:v>
      </x:c>
    </x:row>
    <x:row r="2606">
      <x:c r="A2606" s="41" t="n">
        <x:v>137</x:v>
      </x:c>
      <x:c r="B2606" s="25" t="n">
        <x:v>1</x:v>
      </x:c>
      <x:c r="C2606" s="25" t="str">
        <x:v>station-1</x:v>
      </x:c>
      <x:c r="D2606" s="30" t="n">
        <x:v>659336.8554521938</x:v>
      </x:c>
      <x:c r="E2606" s="30" t="n">
        <x:v>-1448.421541128533</x:v>
      </x:c>
      <x:c r="F2606" s="43" t="n">
        <x:v>455.04758576130047</x:v>
      </x:c>
    </x:row>
    <x:row r="2607">
      <x:c r="A2607" s="41" t="n">
        <x:v>137</x:v>
      </x:c>
      <x:c r="B2607" s="25" t="n">
        <x:v>2</x:v>
      </x:c>
      <x:c r="C2607" s="25" t="str">
        <x:v>station-2</x:v>
      </x:c>
      <x:c r="D2607" s="30" t="n">
        <x:v>648832.3870250048</x:v>
      </x:c>
      <x:c r="E2607" s="30" t="n">
        <x:v>-51509.67838248655</x:v>
      </x:c>
      <x:c r="F2607" s="43" t="n">
        <x:v>10866.416006260913</x:v>
      </x:c>
    </x:row>
    <x:row r="2608">
      <x:c r="A2608" s="41" t="n">
        <x:v>137</x:v>
      </x:c>
      <x:c r="B2608" s="25" t="n">
        <x:v>3</x:v>
      </x:c>
      <x:c r="C2608" s="25" t="str">
        <x:v>station-3</x:v>
      </x:c>
      <x:c r="D2608" s="30" t="n">
        <x:v>619461.0230492622</x:v>
      </x:c>
      <x:c r="E2608" s="30" t="n">
        <x:v>-176519.40053763983</x:v>
      </x:c>
      <x:c r="F2608" s="43" t="n">
        <x:v>34004.98854566227</x:v>
      </x:c>
    </x:row>
    <x:row r="2609">
      <x:c r="A2609" s="41" t="n">
        <x:v>137</x:v>
      </x:c>
      <x:c r="B2609" s="25" t="n">
        <x:v>4</x:v>
      </x:c>
      <x:c r="C2609" s="25" t="str">
        <x:v>station-4</x:v>
      </x:c>
      <x:c r="D2609" s="30" t="n">
        <x:v>569028.9758405335</x:v>
      </x:c>
      <x:c r="E2609" s="30" t="n">
        <x:v>-376188.0649286293</x:v>
      </x:c>
      <x:c r="F2609" s="43" t="n">
        <x:v>69858.48121738769</x:v>
      </x:c>
    </x:row>
    <x:row r="2610">
      <x:c r="A2610" s="41" t="n">
        <x:v>137</x:v>
      </x:c>
      <x:c r="B2610" s="25" t="n">
        <x:v>5</x:v>
      </x:c>
      <x:c r="C2610" s="25" t="str">
        <x:v>station-5</x:v>
      </x:c>
      <x:c r="D2610" s="30" t="n">
        <x:v>497359.17489507963</x:v>
      </x:c>
      <x:c r="E2610" s="30" t="n">
        <x:v>-646093.437197093</x:v>
      </x:c>
      <x:c r="F2610" s="43" t="n">
        <x:v>117845.54869830297</x:v>
      </x:c>
    </x:row>
    <x:row r="2611">
      <x:c r="A2611" s="41" t="n">
        <x:v>137</x:v>
      </x:c>
      <x:c r="B2611" s="25" t="n">
        <x:v>6</x:v>
      </x:c>
      <x:c r="C2611" s="25" t="str">
        <x:v>station-6</x:v>
      </x:c>
      <x:c r="D2611" s="30" t="n">
        <x:v>417448.3910738986</x:v>
      </x:c>
      <x:c r="E2611" s="30" t="n">
        <x:v>-903518.9467399049</x:v>
      </x:c>
      <x:c r="F2611" s="43" t="n">
        <x:v>151794.31205829437</x:v>
      </x:c>
    </x:row>
    <x:row r="2612">
      <x:c r="A2612" s="41" t="n">
        <x:v>137</x:v>
      </x:c>
      <x:c r="B2612" s="25" t="n">
        <x:v>7</x:v>
      </x:c>
      <x:c r="C2612" s="25" t="str">
        <x:v>station-7</x:v>
      </x:c>
      <x:c r="D2612" s="30" t="n">
        <x:v>354376.14728734345</x:v>
      </x:c>
      <x:c r="E2612" s="30" t="n">
        <x:v>-1039369.0394288244</x:v>
      </x:c>
      <x:c r="F2612" s="43" t="n">
        <x:v>160018.58989846986</x:v>
      </x:c>
    </x:row>
    <x:row r="2613">
      <x:c r="A2613" s="41" t="n">
        <x:v>137</x:v>
      </x:c>
      <x:c r="B2613" s="25" t="n">
        <x:v>8</x:v>
      </x:c>
      <x:c r="C2613" s="25" t="str">
        <x:v>station-8</x:v>
      </x:c>
      <x:c r="D2613" s="30" t="n">
        <x:v>302490.47367453005</x:v>
      </x:c>
      <x:c r="E2613" s="30" t="n">
        <x:v>-1104978.0288063705</x:v>
      </x:c>
      <x:c r="F2613" s="43" t="n">
        <x:v>166199.25311156662</x:v>
      </x:c>
    </x:row>
    <x:row r="2614">
      <x:c r="A2614" s="41" t="n">
        <x:v>137</x:v>
      </x:c>
      <x:c r="B2614" s="25" t="n">
        <x:v>9</x:v>
      </x:c>
      <x:c r="C2614" s="25" t="str">
        <x:v>station-9</x:v>
      </x:c>
      <x:c r="D2614" s="30" t="n">
        <x:v>258114.611586244</x:v>
      </x:c>
      <x:c r="E2614" s="30" t="n">
        <x:v>-1134674.7065332062</x:v>
      </x:c>
      <x:c r="F2614" s="43" t="n">
        <x:v>172261.3794139727</x:v>
      </x:c>
    </x:row>
    <x:row r="2615">
      <x:c r="A2615" s="41" t="n">
        <x:v>137</x:v>
      </x:c>
      <x:c r="B2615" s="25" t="n">
        <x:v>10</x:v>
      </x:c>
      <x:c r="C2615" s="25" t="str">
        <x:v>station-10</x:v>
      </x:c>
      <x:c r="D2615" s="30" t="n">
        <x:v>209005.59158018863</x:v>
      </x:c>
      <x:c r="E2615" s="30" t="n">
        <x:v>-1136670.2808247851</x:v>
      </x:c>
      <x:c r="F2615" s="43" t="n">
        <x:v>176872.49107621616</x:v>
      </x:c>
    </x:row>
    <x:row r="2616">
      <x:c r="A2616" s="41" t="n">
        <x:v>137</x:v>
      </x:c>
      <x:c r="B2616" s="25" t="n">
        <x:v>11</x:v>
      </x:c>
      <x:c r="C2616" s="25" t="str">
        <x:v>station-11</x:v>
      </x:c>
      <x:c r="D2616" s="30" t="n">
        <x:v>121818.54280957695</x:v>
      </x:c>
      <x:c r="E2616" s="30" t="n">
        <x:v>-1021765.3348221323</x:v>
      </x:c>
      <x:c r="F2616" s="43" t="n">
        <x:v>174735.27980368203</x:v>
      </x:c>
    </x:row>
    <x:row r="2617">
      <x:c r="A2617" s="41" t="n">
        <x:v>137</x:v>
      </x:c>
      <x:c r="B2617" s="25" t="n">
        <x:v>12</x:v>
      </x:c>
      <x:c r="C2617" s="25" t="str">
        <x:v>station-12</x:v>
      </x:c>
      <x:c r="D2617" s="30" t="n">
        <x:v>58326.58270877896</x:v>
      </x:c>
      <x:c r="E2617" s="30" t="n">
        <x:v>-839528.0763651937</x:v>
      </x:c>
      <x:c r="F2617" s="43" t="n">
        <x:v>167362.30943020107</x:v>
      </x:c>
    </x:row>
    <x:row r="2618">
      <x:c r="A2618" s="41" t="n">
        <x:v>137</x:v>
      </x:c>
      <x:c r="B2618" s="25" t="n">
        <x:v>13</x:v>
      </x:c>
      <x:c r="C2618" s="25" t="str">
        <x:v>station-13</x:v>
      </x:c>
      <x:c r="D2618" s="30" t="n">
        <x:v>18329.406635226384</x:v>
      </x:c>
      <x:c r="E2618" s="30" t="n">
        <x:v>-687650.3678931588</x:v>
      </x:c>
      <x:c r="F2618" s="43" t="n">
        <x:v>155322.07486001457</x:v>
      </x:c>
    </x:row>
    <x:row r="2619">
      <x:c r="A2619" s="41" t="n">
        <x:v>137</x:v>
      </x:c>
      <x:c r="B2619" s="25" t="n">
        <x:v>14</x:v>
      </x:c>
      <x:c r="C2619" s="25" t="str">
        <x:v>station-14</x:v>
      </x:c>
      <x:c r="D2619" s="30" t="n">
        <x:v>-29001.239270993225</x:v>
      </x:c>
      <x:c r="E2619" s="30" t="n">
        <x:v>-479188.88303716516</x:v>
      </x:c>
      <x:c r="F2619" s="43" t="n">
        <x:v>125886.64504168397</x:v>
      </x:c>
    </x:row>
    <x:row r="2620">
      <x:c r="A2620" s="41" t="n">
        <x:v>137</x:v>
      </x:c>
      <x:c r="B2620" s="25" t="n">
        <x:v>15</x:v>
      </x:c>
      <x:c r="C2620" s="25" t="str">
        <x:v>station-15</x:v>
      </x:c>
      <x:c r="D2620" s="30" t="n">
        <x:v>-72852.23179494616</x:v>
      </x:c>
      <x:c r="E2620" s="30" t="n">
        <x:v>-263081.81605843746</x:v>
      </x:c>
      <x:c r="F2620" s="43" t="n">
        <x:v>79253.59136160917</x:v>
      </x:c>
    </x:row>
    <x:row r="2621">
      <x:c r="A2621" s="41" t="n">
        <x:v>137</x:v>
      </x:c>
      <x:c r="B2621" s="25" t="n">
        <x:v>16</x:v>
      </x:c>
      <x:c r="C2621" s="25" t="str">
        <x:v>station-16</x:v>
      </x:c>
      <x:c r="D2621" s="30" t="n">
        <x:v>-84402.48682175059</x:v>
      </x:c>
      <x:c r="E2621" s="30" t="n">
        <x:v>-202954.34886077922</x:v>
      </x:c>
      <x:c r="F2621" s="43" t="n">
        <x:v>63272.05699148796</x:v>
      </x:c>
    </x:row>
    <x:row r="2622">
      <x:c r="A2622" s="41" t="n">
        <x:v>137</x:v>
      </x:c>
      <x:c r="B2622" s="25" t="n">
        <x:v>17</x:v>
      </x:c>
      <x:c r="C2622" s="25" t="str">
        <x:v>station-17</x:v>
      </x:c>
      <x:c r="D2622" s="30" t="n">
        <x:v>-105785.61594105622</x:v>
      </x:c>
      <x:c r="E2622" s="30" t="n">
        <x:v>-87863.19409901852</x:v>
      </x:c>
      <x:c r="F2622" s="43" t="n">
        <x:v>29440.801195384225</x:v>
      </x:c>
    </x:row>
    <x:row r="2623">
      <x:c r="A2623" s="41" t="n">
        <x:v>137</x:v>
      </x:c>
      <x:c r="B2623" s="25" t="n">
        <x:v>18</x:v>
      </x:c>
      <x:c r="C2623" s="25" t="str">
        <x:v>pure-tension</x:v>
      </x:c>
      <x:c r="D2623" s="30" t="n">
        <x:v>-121271.44545460744</x:v>
      </x:c>
      <x:c r="E2623" s="30" t="n">
        <x:v>8.058547973632812e-11</x:v>
      </x:c>
      <x:c r="F2623" s="43" t="n">
        <x:v>1.4424324035644531e-11</x:v>
      </x:c>
    </x:row>
    <x:row r="2624">
      <x:c r="A2624" s="41" t="n">
        <x:v>137.99999999999997</x:v>
      </x:c>
      <x:c r="B2624" s="25" t="n">
        <x:v>0</x:v>
      </x:c>
      <x:c r="C2624" s="25" t="str">
        <x:v>pure-compression</x:v>
      </x:c>
      <x:c r="D2624" s="30" t="n">
        <x:v>659599.2736247047</x:v>
      </x:c>
      <x:c r="E2624" s="30" t="n">
        <x:v>-7.745623588562012e-11</x:v>
      </x:c>
      <x:c r="F2624" s="43" t="n">
        <x:v>-1.3343989849090577e-11</x:v>
      </x:c>
    </x:row>
    <x:row r="2625">
      <x:c r="A2625" s="41" t="n">
        <x:v>137.99999999999997</x:v>
      </x:c>
      <x:c r="B2625" s="25" t="n">
        <x:v>1</x:v>
      </x:c>
      <x:c r="C2625" s="25" t="str">
        <x:v>station-1</x:v>
      </x:c>
      <x:c r="D2625" s="30" t="n">
        <x:v>659333.69440018</x:v>
      </x:c>
      <x:c r="E2625" s="30" t="n">
        <x:v>-1467.4133320622914</x:v>
      </x:c>
      <x:c r="F2625" s="43" t="n">
        <x:v>456.91097005593394</x:v>
      </x:c>
    </x:row>
    <x:row r="2626">
      <x:c r="A2626" s="41" t="n">
        <x:v>137.99999999999997</x:v>
      </x:c>
      <x:c r="B2626" s="25" t="n">
        <x:v>2</x:v>
      </x:c>
      <x:c r="C2626" s="25" t="str">
        <x:v>station-2</x:v>
      </x:c>
      <x:c r="D2626" s="30" t="n">
        <x:v>648748.9156666404</x:v>
      </x:c>
      <x:c r="E2626" s="30" t="n">
        <x:v>-52082.19256777893</x:v>
      </x:c>
      <x:c r="F2626" s="43" t="n">
        <x:v>10656.462102772079</x:v>
      </x:c>
    </x:row>
    <x:row r="2627">
      <x:c r="A2627" s="41" t="n">
        <x:v>137.99999999999997</x:v>
      </x:c>
      <x:c r="B2627" s="25" t="n">
        <x:v>3</x:v>
      </x:c>
      <x:c r="C2627" s="25" t="str">
        <x:v>station-3</x:v>
      </x:c>
      <x:c r="D2627" s="30" t="n">
        <x:v>619238.6164880601</x:v>
      </x:c>
      <x:c r="E2627" s="30" t="n">
        <x:v>-178206.34801349096</x:v>
      </x:c>
      <x:c r="F2627" s="43" t="n">
        <x:v>33240.740247780006</x:v>
      </x:c>
    </x:row>
    <x:row r="2628">
      <x:c r="A2628" s="41" t="n">
        <x:v>137.99999999999997</x:v>
      </x:c>
      <x:c r="B2628" s="25" t="n">
        <x:v>4</x:v>
      </x:c>
      <x:c r="C2628" s="25" t="str">
        <x:v>station-4</x:v>
      </x:c>
      <x:c r="D2628" s="30" t="n">
        <x:v>568626.9678017906</x:v>
      </x:c>
      <x:c r="E2628" s="30" t="n">
        <x:v>-379585.8056377229</x:v>
      </x:c>
      <x:c r="F2628" s="43" t="n">
        <x:v>68178.57302244878</x:v>
      </x:c>
    </x:row>
    <x:row r="2629">
      <x:c r="A2629" s="41" t="n">
        <x:v>137.99999999999997</x:v>
      </x:c>
      <x:c r="B2629" s="25" t="n">
        <x:v>5</x:v>
      </x:c>
      <x:c r="C2629" s="25" t="str">
        <x:v>station-5</x:v>
      </x:c>
      <x:c r="D2629" s="30" t="n">
        <x:v>496748.16000042134</x:v>
      </x:c>
      <x:c r="E2629" s="30" t="n">
        <x:v>-651769.2710169093</x:v>
      </x:c>
      <x:c r="F2629" s="43" t="n">
        <x:v>114916.38660015732</x:v>
      </x:c>
    </x:row>
    <x:row r="2630">
      <x:c r="A2630" s="41" t="n">
        <x:v>137.99999999999997</x:v>
      </x:c>
      <x:c r="B2630" s="25" t="n">
        <x:v>6</x:v>
      </x:c>
      <x:c r="C2630" s="25" t="str">
        <x:v>station-6</x:v>
      </x:c>
      <x:c r="D2630" s="30" t="n">
        <x:v>416810.37319052935</x:v>
      </x:c>
      <x:c r="E2630" s="30" t="n">
        <x:v>-910930.2331303733</x:v>
      </x:c>
      <x:c r="F2630" s="43" t="n">
        <x:v>147178.55101127585</x:v>
      </x:c>
    </x:row>
    <x:row r="2631">
      <x:c r="A2631" s="41" t="n">
        <x:v>137.99999999999997</x:v>
      </x:c>
      <x:c r="B2631" s="25" t="n">
        <x:v>7</x:v>
      </x:c>
      <x:c r="C2631" s="25" t="str">
        <x:v>station-7</x:v>
      </x:c>
      <x:c r="D2631" s="30" t="n">
        <x:v>354068.6494060622</x:v>
      </x:c>
      <x:c r="E2631" s="30" t="n">
        <x:v>-1046422.0411199683</x:v>
      </x:c>
      <x:c r="F2631" s="43" t="n">
        <x:v>154692.20715721176</x:v>
      </x:c>
    </x:row>
    <x:row r="2632">
      <x:c r="A2632" s="41" t="n">
        <x:v>137.99999999999997</x:v>
      </x:c>
      <x:c r="B2632" s="25" t="n">
        <x:v>8</x:v>
      </x:c>
      <x:c r="C2632" s="25" t="str">
        <x:v>station-8</x:v>
      </x:c>
      <x:c r="D2632" s="30" t="n">
        <x:v>302516.99739700527</x:v>
      </x:c>
      <x:c r="E2632" s="30" t="n">
        <x:v>-1111837.6565463215</x:v>
      </x:c>
      <x:c r="F2632" s="43" t="n">
        <x:v>160718.66940985023</x:v>
      </x:c>
    </x:row>
    <x:row r="2633">
      <x:c r="A2633" s="41" t="n">
        <x:v>137.99999999999997</x:v>
      </x:c>
      <x:c r="B2633" s="25" t="n">
        <x:v>9</x:v>
      </x:c>
      <x:c r="C2633" s="25" t="str">
        <x:v>station-9</x:v>
      </x:c>
      <x:c r="D2633" s="30" t="n">
        <x:v>258404.55027513858</x:v>
      </x:c>
      <x:c r="E2633" s="30" t="n">
        <x:v>-1141917.6092435087</x:v>
      </x:c>
      <x:c r="F2633" s="43" t="n">
        <x:v>166643.82539428197</x:v>
      </x:c>
    </x:row>
    <x:row r="2634">
      <x:c r="A2634" s="41" t="n">
        <x:v>137.99999999999997</x:v>
      </x:c>
      <x:c r="B2634" s="25" t="n">
        <x:v>10</x:v>
      </x:c>
      <x:c r="C2634" s="25" t="str">
        <x:v>station-10</x:v>
      </x:c>
      <x:c r="D2634" s="30" t="n">
        <x:v>209587.50152653593</x:v>
      </x:c>
      <x:c r="E2634" s="30" t="n">
        <x:v>-1144670.2265231358</x:v>
      </x:c>
      <x:c r="F2634" s="43" t="n">
        <x:v>171100.93517326197</x:v>
      </x:c>
    </x:row>
    <x:row r="2635">
      <x:c r="A2635" s="41" t="n">
        <x:v>137.99999999999997</x:v>
      </x:c>
      <x:c r="B2635" s="25" t="n">
        <x:v>11</x:v>
      </x:c>
      <x:c r="C2635" s="25" t="str">
        <x:v>station-11</x:v>
      </x:c>
      <x:c r="D2635" s="30" t="n">
        <x:v>123017.3596760443</x:v>
      </x:c>
      <x:c r="E2635" s="30" t="n">
        <x:v>-1031116.0419094019</x:v>
      </x:c>
      <x:c r="F2635" s="43" t="n">
        <x:v>169325.718150426</x:v>
      </x:c>
    </x:row>
    <x:row r="2636">
      <x:c r="A2636" s="41" t="n">
        <x:v>137.99999999999997</x:v>
      </x:c>
      <x:c r="B2636" s="25" t="n">
        <x:v>12</x:v>
      </x:c>
      <x:c r="C2636" s="25" t="str">
        <x:v>station-12</x:v>
      </x:c>
      <x:c r="D2636" s="30" t="n">
        <x:v>59809.09970304823</x:v>
      </x:c>
      <x:c r="E2636" s="30" t="n">
        <x:v>-849700.268040083</x:v>
      </x:c>
      <x:c r="F2636" s="43" t="n">
        <x:v>163059.65143894727</x:v>
      </x:c>
    </x:row>
    <x:row r="2637">
      <x:c r="A2637" s="41" t="n">
        <x:v>137.99999999999997</x:v>
      </x:c>
      <x:c r="B2637" s="25" t="n">
        <x:v>13</x:v>
      </x:c>
      <x:c r="C2637" s="25" t="str">
        <x:v>station-13</x:v>
      </x:c>
      <x:c r="D2637" s="30" t="n">
        <x:v>19743.70296000105</x:v>
      </x:c>
      <x:c r="E2637" s="30" t="n">
        <x:v>-696858.6145268158</x:v>
      </x:c>
      <x:c r="F2637" s="43" t="n">
        <x:v>152570.4056135151</x:v>
      </x:c>
    </x:row>
    <x:row r="2638">
      <x:c r="A2638" s="41" t="n">
        <x:v>137.99999999999997</x:v>
      </x:c>
      <x:c r="B2638" s="25" t="n">
        <x:v>14</x:v>
      </x:c>
      <x:c r="C2638" s="25" t="str">
        <x:v>station-14</x:v>
      </x:c>
      <x:c r="D2638" s="30" t="n">
        <x:v>-27875.33152890273</x:v>
      </x:c>
      <x:c r="E2638" s="30" t="n">
        <x:v>-486190.7151146516</x:v>
      </x:c>
      <x:c r="F2638" s="43" t="n">
        <x:v>124951.74522346014</x:v>
      </x:c>
    </x:row>
    <x:row r="2639">
      <x:c r="A2639" s="41" t="n">
        <x:v>137.99999999999997</x:v>
      </x:c>
      <x:c r="B2639" s="25" t="n">
        <x:v>15</x:v>
      </x:c>
      <x:c r="C2639" s="25" t="str">
        <x:v>station-15</x:v>
      </x:c>
      <x:c r="D2639" s="30" t="n">
        <x:v>-72160.77206347174</x:v>
      </x:c>
      <x:c r="E2639" s="30" t="n">
        <x:v>-267183.44878693734</x:v>
      </x:c>
      <x:c r="F2639" s="43" t="n">
        <x:v>79564.6717427111</x:v>
      </x:c>
    </x:row>
    <x:row r="2640">
      <x:c r="A2640" s="41" t="n">
        <x:v>137.99999999999997</x:v>
      </x:c>
      <x:c r="B2640" s="25" t="n">
        <x:v>16</x:v>
      </x:c>
      <x:c r="C2640" s="25" t="str">
        <x:v>station-16</x:v>
      </x:c>
      <x:c r="D2640" s="30" t="n">
        <x:v>-83833.85593511339</x:v>
      </x:c>
      <x:c r="E2640" s="30" t="n">
        <x:v>-206291.57163498565</x:v>
      </x:c>
      <x:c r="F2640" s="43" t="n">
        <x:v>63709.323980659945</x:v>
      </x:c>
    </x:row>
    <x:row r="2641">
      <x:c r="A2641" s="41" t="n">
        <x:v>137.99999999999997</x:v>
      </x:c>
      <x:c r="B2641" s="25" t="n">
        <x:v>17</x:v>
      </x:c>
      <x:c r="C2641" s="25" t="str">
        <x:v>station-17</x:v>
      </x:c>
      <x:c r="D2641" s="30" t="n">
        <x:v>-105520.14442574185</x:v>
      </x:c>
      <x:c r="E2641" s="30" t="n">
        <x:v>-89415.56082460706</x:v>
      </x:c>
      <x:c r="F2641" s="43" t="n">
        <x:v>29798.613632431527</x:v>
      </x:c>
    </x:row>
    <x:row r="2642">
      <x:c r="A2642" s="41" t="n">
        <x:v>137.99999999999997</x:v>
      </x:c>
      <x:c r="B2642" s="25" t="n">
        <x:v>18</x:v>
      </x:c>
      <x:c r="C2642" s="25" t="str">
        <x:v>pure-tension</x:v>
      </x:c>
      <x:c r="D2642" s="30" t="n">
        <x:v>-121271.44545460744</x:v>
      </x:c>
      <x:c r="E2642" s="30" t="n">
        <x:v>8.058547973632812e-11</x:v>
      </x:c>
      <x:c r="F2642" s="43" t="n">
        <x:v>1.4424324035644531e-11</x:v>
      </x:c>
    </x:row>
    <x:row r="2643">
      <x:c r="A2643" s="41" t="n">
        <x:v>139</x:v>
      </x:c>
      <x:c r="B2643" s="25" t="n">
        <x:v>0</x:v>
      </x:c>
      <x:c r="C2643" s="25" t="str">
        <x:v>pure-compression</x:v>
      </x:c>
      <x:c r="D2643" s="30" t="n">
        <x:v>659599.2736247047</x:v>
      </x:c>
      <x:c r="E2643" s="30" t="n">
        <x:v>-7.745623588562012e-11</x:v>
      </x:c>
      <x:c r="F2643" s="43" t="n">
        <x:v>-1.3343989849090577e-11</x:v>
      </x:c>
    </x:row>
    <x:row r="2644">
      <x:c r="A2644" s="41" t="n">
        <x:v>139</x:v>
      </x:c>
      <x:c r="B2644" s="25" t="n">
        <x:v>1</x:v>
      </x:c>
      <x:c r="C2644" s="25" t="str">
        <x:v>station-1</x:v>
      </x:c>
      <x:c r="D2644" s="30" t="n">
        <x:v>659330.3722850124</x:v>
      </x:c>
      <x:c r="E2644" s="30" t="n">
        <x:v>-1487.1178770054755</x:v>
      </x:c>
      <x:c r="F2644" s="43" t="n">
        <x:v>459.0364559242481</x:v>
      </x:c>
    </x:row>
    <x:row r="2645">
      <x:c r="A2645" s="41" t="n">
        <x:v>139</x:v>
      </x:c>
      <x:c r="B2645" s="25" t="n">
        <x:v>2</x:v>
      </x:c>
      <x:c r="C2645" s="25" t="str">
        <x:v>station-2</x:v>
      </x:c>
      <x:c r="D2645" s="30" t="n">
        <x:v>648662.5395018203</x:v>
      </x:c>
      <x:c r="E2645" s="30" t="n">
        <x:v>-52659.25425079202</x:v>
      </x:c>
      <x:c r="F2645" s="43" t="n">
        <x:v>10446.791064527073</x:v>
      </x:c>
    </x:row>
    <x:row r="2646">
      <x:c r="A2646" s="41" t="n">
        <x:v>139</x:v>
      </x:c>
      <x:c r="B2646" s="25" t="n">
        <x:v>3</x:v>
      </x:c>
      <x:c r="C2646" s="25" t="str">
        <x:v>station-3</x:v>
      </x:c>
      <x:c r="D2646" s="30" t="n">
        <x:v>619011.389105137</x:v>
      </x:c>
      <x:c r="E2646" s="30" t="n">
        <x:v>-179890.74624464285</x:v>
      </x:c>
      <x:c r="F2646" s="43" t="n">
        <x:v>32482.883911433575</x:v>
      </x:c>
    </x:row>
    <x:row r="2647">
      <x:c r="A2647" s="41" t="n">
        <x:v>139</x:v>
      </x:c>
      <x:c r="B2647" s="25" t="n">
        <x:v>4</x:v>
      </x:c>
      <x:c r="C2647" s="25" t="str">
        <x:v>station-4</x:v>
      </x:c>
      <x:c r="D2647" s="30" t="n">
        <x:v>568213.7490425719</x:v>
      </x:c>
      <x:c r="E2647" s="30" t="n">
        <x:v>-382956.41285267845</x:v>
      </x:c>
      <x:c r="F2647" s="43" t="n">
        <x:v>66518.00279427119</x:v>
      </x:c>
    </x:row>
    <x:row r="2648">
      <x:c r="A2648" s="41" t="n">
        <x:v>139</x:v>
      </x:c>
      <x:c r="B2648" s="25" t="n">
        <x:v>5</x:v>
      </x:c>
      <x:c r="C2648" s="25" t="str">
        <x:v>station-5</x:v>
      </x:c>
      <x:c r="D2648" s="30" t="n">
        <x:v>496121.6435462565</x:v>
      </x:c>
      <x:c r="E2648" s="30" t="n">
        <x:v>-657384.6067165212</x:v>
      </x:c>
      <x:c r="F2648" s="43" t="n">
        <x:v>112027.14620257211</x:v>
      </x:c>
    </x:row>
    <x:row r="2649">
      <x:c r="A2649" s="41" t="n">
        <x:v>139</x:v>
      </x:c>
      <x:c r="B2649" s="25" t="n">
        <x:v>6</x:v>
      </x:c>
      <x:c r="C2649" s="25" t="str">
        <x:v>station-6</x:v>
      </x:c>
      <x:c r="D2649" s="30" t="n">
        <x:v>416159.532672957</x:v>
      </x:c>
      <x:c r="E2649" s="30" t="n">
        <x:v>-918152.9196656323</x:v>
      </x:c>
      <x:c r="F2649" s="43" t="n">
        <x:v>142634.12753211544</x:v>
      </x:c>
    </x:row>
    <x:row r="2650">
      <x:c r="A2650" s="41" t="n">
        <x:v>139</x:v>
      </x:c>
      <x:c r="B2650" s="25" t="n">
        <x:v>7</x:v>
      </x:c>
      <x:c r="C2650" s="25" t="str">
        <x:v>station-7</x:v>
      </x:c>
      <x:c r="D2650" s="30" t="n">
        <x:v>353765.4613855086</x:v>
      </x:c>
      <x:c r="E2650" s="30" t="n">
        <x:v>-1053121.3945222835</x:v>
      </x:c>
      <x:c r="F2650" s="43" t="n">
        <x:v>149517.76127341308</x:v>
      </x:c>
    </x:row>
    <x:row r="2651">
      <x:c r="A2651" s="41" t="n">
        <x:v>139</x:v>
      </x:c>
      <x:c r="B2651" s="25" t="n">
        <x:v>8</x:v>
      </x:c>
      <x:c r="C2651" s="25" t="str">
        <x:v>station-8</x:v>
      </x:c>
      <x:c r="D2651" s="30" t="n">
        <x:v>302539.40861953347</x:v>
      </x:c>
      <x:c r="E2651" s="30" t="n">
        <x:v>-1118369.4843469942</x:v>
      </x:c>
      <x:c r="F2651" s="43" t="n">
        <x:v>155384.3915064944</x:v>
      </x:c>
    </x:row>
    <x:row r="2652">
      <x:c r="A2652" s="41" t="n">
        <x:v>139</x:v>
      </x:c>
      <x:c r="B2652" s="25" t="n">
        <x:v>9</x:v>
      </x:c>
      <x:c r="C2652" s="25" t="str">
        <x:v>station-9</x:v>
      </x:c>
      <x:c r="D2652" s="30" t="n">
        <x:v>258682.87311526306</x:v>
      </x:c>
      <x:c r="E2652" s="30" t="n">
        <x:v>-1148832.7031779003</x:v>
      </x:c>
      <x:c r="F2652" s="43" t="n">
        <x:v>161170.75539095502</x:v>
      </x:c>
    </x:row>
    <x:row r="2653">
      <x:c r="A2653" s="41" t="n">
        <x:v>139</x:v>
      </x:c>
      <x:c r="B2653" s="25" t="n">
        <x:v>10</x:v>
      </x:c>
      <x:c r="C2653" s="25" t="str">
        <x:v>station-10</x:v>
      </x:c>
      <x:c r="D2653" s="30" t="n">
        <x:v>210157.3572811167</x:v>
      </x:c>
      <x:c r="E2653" s="30" t="n">
        <x:v>-1152361.2848389966</x:v>
      </x:c>
      <x:c r="F2653" s="43" t="n">
        <x:v>165461.88034685946</x:v>
      </x:c>
    </x:row>
    <x:row r="2654">
      <x:c r="A2654" s="41" t="n">
        <x:v>139</x:v>
      </x:c>
      <x:c r="B2654" s="25" t="n">
        <x:v>11</x:v>
      </x:c>
      <x:c r="C2654" s="25" t="str">
        <x:v>station-11</x:v>
      </x:c>
      <x:c r="D2654" s="30" t="n">
        <x:v>124208.38595327595</x:v>
      </x:c>
      <x:c r="E2654" s="30" t="n">
        <x:v>-1040197.7571401328</x:v>
      </x:c>
      <x:c r="F2654" s="43" t="n">
        <x:v>164001.7016257805</x:v>
      </x:c>
    </x:row>
    <x:row r="2655">
      <x:c r="A2655" s="41" t="n">
        <x:v>139</x:v>
      </x:c>
      <x:c r="B2655" s="25" t="n">
        <x:v>12</x:v>
      </x:c>
      <x:c r="C2655" s="25" t="str">
        <x:v>station-12</x:v>
      </x:c>
      <x:c r="D2655" s="30" t="n">
        <x:v>61320.79334088715</x:v>
      </x:c>
      <x:c r="E2655" s="30" t="n">
        <x:v>-859849.7639716733</x:v>
      </x:c>
      <x:c r="F2655" s="43" t="n">
        <x:v>158727.1460915006</x:v>
      </x:c>
    </x:row>
    <x:row r="2656">
      <x:c r="A2656" s="41" t="n">
        <x:v>139</x:v>
      </x:c>
      <x:c r="B2656" s="25" t="n">
        <x:v>13</x:v>
      </x:c>
      <x:c r="C2656" s="25" t="str">
        <x:v>station-13</x:v>
      </x:c>
      <x:c r="D2656" s="30" t="n">
        <x:v>21228.493548332302</x:v>
      </x:c>
      <x:c r="E2656" s="30" t="n">
        <x:v>-706368.5739639573</x:v>
      </x:c>
      <x:c r="F2656" s="43" t="n">
        <x:v>149692.69844928678</x:v>
      </x:c>
    </x:row>
    <x:row r="2657">
      <x:c r="A2657" s="41" t="n">
        <x:v>139</x:v>
      </x:c>
      <x:c r="B2657" s="25" t="n">
        <x:v>14</x:v>
      </x:c>
      <x:c r="C2657" s="25" t="str">
        <x:v>station-14</x:v>
      </x:c>
      <x:c r="D2657" s="30" t="n">
        <x:v>-26690.761346372678</x:v>
      </x:c>
      <x:c r="E2657" s="30" t="n">
        <x:v>-493481.1319478811</x:v>
      </x:c>
      <x:c r="F2657" s="43" t="n">
        <x:v>123956.96786181685</x:v>
      </x:c>
    </x:row>
    <x:row r="2658">
      <x:c r="A2658" s="41" t="n">
        <x:v>139</x:v>
      </x:c>
      <x:c r="B2658" s="25" t="n">
        <x:v>15</x:v>
      </x:c>
      <x:c r="C2658" s="25" t="str">
        <x:v>station-15</x:v>
      </x:c>
      <x:c r="D2658" s="30" t="n">
        <x:v>-71424.62251870891</x:v>
      </x:c>
      <x:c r="E2658" s="30" t="n">
        <x:v>-271531.01724478335</x:v>
      </x:c>
      <x:c r="F2658" s="43" t="n">
        <x:v>79866.28575933367</x:v>
      </x:c>
    </x:row>
    <x:row r="2659">
      <x:c r="A2659" s="41" t="n">
        <x:v>139</x:v>
      </x:c>
      <x:c r="B2659" s="25" t="n">
        <x:v>16</x:v>
      </x:c>
      <x:c r="C2659" s="25" t="str">
        <x:v>station-16</x:v>
      </x:c>
      <x:c r="D2659" s="30" t="n">
        <x:v>-83244.98654749173</x:v>
      </x:c>
      <x:c r="E2659" s="30" t="n">
        <x:v>-209740.99005214585</x:v>
      </x:c>
      <x:c r="F2659" s="43" t="n">
        <x:v>64155.17922269924</x:v>
      </x:c>
    </x:row>
    <x:row r="2660">
      <x:c r="A2660" s="41" t="n">
        <x:v>139</x:v>
      </x:c>
      <x:c r="B2660" s="25" t="n">
        <x:v>17</x:v>
      </x:c>
      <x:c r="C2660" s="25" t="str">
        <x:v>station-17</x:v>
      </x:c>
      <x:c r="D2660" s="30" t="n">
        <x:v>-105248.96619561079</x:v>
      </x:c>
      <x:c r="E2660" s="30" t="n">
        <x:v>-91000.74291857025</x:v>
      </x:c>
      <x:c r="F2660" s="43" t="n">
        <x:v>30163.893335664496</x:v>
      </x:c>
    </x:row>
    <x:row r="2661">
      <x:c r="A2661" s="41" t="n">
        <x:v>139</x:v>
      </x:c>
      <x:c r="B2661" s="25" t="n">
        <x:v>18</x:v>
      </x:c>
      <x:c r="C2661" s="25" t="str">
        <x:v>pure-tension</x:v>
      </x:c>
      <x:c r="D2661" s="30" t="n">
        <x:v>-121271.44545460744</x:v>
      </x:c>
      <x:c r="E2661" s="30" t="n">
        <x:v>8.058547973632812e-11</x:v>
      </x:c>
      <x:c r="F2661" s="43" t="n">
        <x:v>1.4424324035644531e-11</x:v>
      </x:c>
    </x:row>
    <x:row r="2662">
      <x:c r="A2662" s="41" t="n">
        <x:v>140</x:v>
      </x:c>
      <x:c r="B2662" s="25" t="n">
        <x:v>0</x:v>
      </x:c>
      <x:c r="C2662" s="25" t="str">
        <x:v>pure-compression</x:v>
      </x:c>
      <x:c r="D2662" s="30" t="n">
        <x:v>659599.2736247047</x:v>
      </x:c>
      <x:c r="E2662" s="30" t="n">
        <x:v>-7.745623588562012e-11</x:v>
      </x:c>
      <x:c r="F2662" s="43" t="n">
        <x:v>-1.3343989849090577e-11</x:v>
      </x:c>
    </x:row>
    <x:row r="2663">
      <x:c r="A2663" s="41" t="n">
        <x:v>140</x:v>
      </x:c>
      <x:c r="B2663" s="25" t="n">
        <x:v>1</x:v>
      </x:c>
      <x:c r="C2663" s="25" t="str">
        <x:v>station-1</x:v>
      </x:c>
      <x:c r="D2663" s="30" t="n">
        <x:v>659327.0940315287</x:v>
      </x:c>
      <x:c r="E2663" s="30" t="n">
        <x:v>-1506.562264043452</x:v>
      </x:c>
      <x:c r="F2663" s="43" t="n">
        <x:v>461.133879132237</x:v>
      </x:c>
    </x:row>
    <x:row r="2664">
      <x:c r="A2664" s="41" t="n">
        <x:v>140</x:v>
      </x:c>
      <x:c r="B2664" s="25" t="n">
        <x:v>2</x:v>
      </x:c>
      <x:c r="C2664" s="25" t="str">
        <x:v>station-2</x:v>
      </x:c>
      <x:c r="D2664" s="30" t="n">
        <x:v>648574.9034803881</x:v>
      </x:c>
      <x:c r="E2664" s="30" t="n">
        <x:v>-53237.32132680191</x:v>
      </x:c>
      <x:c r="F2664" s="43" t="n">
        <x:v>10239.020968954694</x:v>
      </x:c>
    </x:row>
    <x:row r="2665">
      <x:c r="A2665" s="41" t="n">
        <x:v>140</x:v>
      </x:c>
      <x:c r="B2665" s="25" t="n">
        <x:v>3</x:v>
      </x:c>
      <x:c r="C2665" s="25" t="str">
        <x:v>station-3</x:v>
      </x:c>
      <x:c r="D2665" s="30" t="n">
        <x:v>618778.0853800429</x:v>
      </x:c>
      <x:c r="E2665" s="30" t="n">
        <x:v>-181573.5243897297</x:v>
      </x:c>
      <x:c r="F2665" s="43" t="n">
        <x:v>31729.306631006923</x:v>
      </x:c>
    </x:row>
    <x:row r="2666">
      <x:c r="A2666" s="41" t="n">
        <x:v>140</x:v>
      </x:c>
      <x:c r="B2666" s="25" t="n">
        <x:v>4</x:v>
      </x:c>
      <x:c r="C2666" s="25" t="str">
        <x:v>station-4</x:v>
      </x:c>
      <x:c r="D2666" s="30" t="n">
        <x:v>567792.5436924926</x:v>
      </x:c>
      <x:c r="E2666" s="30" t="n">
        <x:v>-386309.6320378954</x:v>
      </x:c>
      <x:c r="F2666" s="43" t="n">
        <x:v>64873.396059098064</x:v>
      </x:c>
    </x:row>
    <x:row r="2667">
      <x:c r="A2667" s="41" t="n">
        <x:v>140</x:v>
      </x:c>
      <x:c r="B2667" s="25" t="n">
        <x:v>5</x:v>
      </x:c>
      <x:c r="C2667" s="25" t="str">
        <x:v>station-5</x:v>
      </x:c>
      <x:c r="D2667" s="30" t="n">
        <x:v>495481.01055283344</x:v>
      </x:c>
      <x:c r="E2667" s="30" t="n">
        <x:v>-662947.102433989</x:v>
      </x:c>
      <x:c r="F2667" s="43" t="n">
        <x:v>109174.63306817166</x:v>
      </x:c>
    </x:row>
    <x:row r="2668">
      <x:c r="A2668" s="41" t="n">
        <x:v>140</x:v>
      </x:c>
      <x:c r="B2668" s="25" t="n">
        <x:v>6</x:v>
      </x:c>
      <x:c r="C2668" s="25" t="str">
        <x:v>station-6</x:v>
      </x:c>
      <x:c r="D2668" s="30" t="n">
        <x:v>415497.821931039</x:v>
      </x:c>
      <x:c r="E2668" s="30" t="n">
        <x:v>-925195.1610809725</x:v>
      </x:c>
      <x:c r="F2668" s="43" t="n">
        <x:v>138156.00971388633</x:v>
      </x:c>
    </x:row>
    <x:row r="2669">
      <x:c r="A2669" s="41" t="n">
        <x:v>140</x:v>
      </x:c>
      <x:c r="B2669" s="25" t="n">
        <x:v>7</x:v>
      </x:c>
      <x:c r="C2669" s="25" t="str">
        <x:v>station-7</x:v>
      </x:c>
      <x:c r="D2669" s="30" t="n">
        <x:v>353467.3222194095</x:v>
      </x:c>
      <x:c r="E2669" s="30" t="n">
        <x:v>-1059496.0269379928</x:v>
      </x:c>
      <x:c r="F2669" s="43" t="n">
        <x:v>144485.3175437404</x:v>
      </x:c>
    </x:row>
    <x:row r="2670">
      <x:c r="A2670" s="41" t="n">
        <x:v>140</x:v>
      </x:c>
      <x:c r="B2670" s="25" t="n">
        <x:v>8</x:v>
      </x:c>
      <x:c r="C2670" s="25" t="str">
        <x:v>station-8</x:v>
      </x:c>
      <x:c r="D2670" s="30" t="n">
        <x:v>302558.5540479339</x:v>
      </x:c>
      <x:c r="E2670" s="30" t="n">
        <x:v>-1124601.5661748145</x:v>
      </x:c>
      <x:c r="F2670" s="43" t="n">
        <x:v>150187.95830268157</x:v>
      </x:c>
    </x:row>
    <x:row r="2671">
      <x:c r="A2671" s="41" t="n">
        <x:v>140</x:v>
      </x:c>
      <x:c r="B2671" s="25" t="n">
        <x:v>9</x:v>
      </x:c>
      <x:c r="C2671" s="25" t="str">
        <x:v>station-9</x:v>
      </x:c>
      <x:c r="D2671" s="30" t="n">
        <x:v>258952.67685238106</x:v>
      </x:c>
      <x:c r="E2671" s="30" t="n">
        <x:v>-1155453.8381031635</x:v>
      </x:c>
      <x:c r="F2671" s="43" t="n">
        <x:v>155833.32801261693</x:v>
      </x:c>
    </x:row>
    <x:row r="2672">
      <x:c r="A2672" s="41" t="n">
        <x:v>140</x:v>
      </x:c>
      <x:c r="B2672" s="25" t="n">
        <x:v>10</x:v>
      </x:c>
      <x:c r="C2672" s="25" t="str">
        <x:v>station-10</x:v>
      </x:c>
      <x:c r="D2672" s="30" t="n">
        <x:v>210716.83776117876</x:v>
      </x:c>
      <x:c r="E2672" s="30" t="n">
        <x:v>-1159734.3624373334</x:v>
      </x:c>
      <x:c r="F2672" s="43" t="n">
        <x:v>159949.4607933264</x:v>
      </x:c>
    </x:row>
    <x:row r="2673">
      <x:c r="A2673" s="41" t="n">
        <x:v>140</x:v>
      </x:c>
      <x:c r="B2673" s="25" t="n">
        <x:v>11</x:v>
      </x:c>
      <x:c r="C2673" s="25" t="str">
        <x:v>station-11</x:v>
      </x:c>
      <x:c r="D2673" s="30" t="n">
        <x:v>125392.10743063528</x:v>
      </x:c>
      <x:c r="E2673" s="30" t="n">
        <x:v>-1049008.7605944618</x:v>
      </x:c>
      <x:c r="F2673" s="43" t="n">
        <x:v>158772.0777535385</x:v>
      </x:c>
    </x:row>
    <x:row r="2674">
      <x:c r="A2674" s="41" t="n">
        <x:v>140</x:v>
      </x:c>
      <x:c r="B2674" s="25" t="n">
        <x:v>12</x:v>
      </x:c>
      <x:c r="C2674" s="25" t="str">
        <x:v>station-12</x:v>
      </x:c>
      <x:c r="D2674" s="30" t="n">
        <x:v>62843.563299714486</x:v>
      </x:c>
      <x:c r="E2674" s="30" t="n">
        <x:v>-869938.7742031636</x:v>
      </x:c>
      <x:c r="F2674" s="43" t="n">
        <x:v>154375.60736552553</x:v>
      </x:c>
    </x:row>
    <x:row r="2675">
      <x:c r="A2675" s="41" t="n">
        <x:v>140</x:v>
      </x:c>
      <x:c r="B2675" s="25" t="n">
        <x:v>13</x:v>
      </x:c>
      <x:c r="C2675" s="25" t="str">
        <x:v>station-13</x:v>
      </x:c>
      <x:c r="D2675" s="30" t="n">
        <x:v>22771.640019277827</x:v>
      </x:c>
      <x:c r="E2675" s="30" t="n">
        <x:v>-716171.756369237</x:v>
      </x:c>
      <x:c r="F2675" s="43" t="n">
        <x:v>146672.71902589116</x:v>
      </x:c>
    </x:row>
    <x:row r="2676">
      <x:c r="A2676" s="41" t="n">
        <x:v>140</x:v>
      </x:c>
      <x:c r="B2676" s="25" t="n">
        <x:v>14</x:v>
      </x:c>
      <x:c r="C2676" s="25" t="str">
        <x:v>station-14</x:v>
      </x:c>
      <x:c r="D2676" s="30" t="n">
        <x:v>-25457.845655742854</x:v>
      </x:c>
      <x:c r="E2676" s="30" t="n">
        <x:v>-501018.93516038987</x:v>
      </x:c>
      <x:c r="F2676" s="43" t="n">
        <x:v>122911.48478972224</x:v>
      </x:c>
    </x:row>
    <x:row r="2677">
      <x:c r="A2677" s="41" t="n">
        <x:v>140</x:v>
      </x:c>
      <x:c r="B2677" s="25" t="n">
        <x:v>15</x:v>
      </x:c>
      <x:c r="C2677" s="25" t="str">
        <x:v>station-15</x:v>
      </x:c>
      <x:c r="D2677" s="30" t="n">
        <x:v>-70662.13312919774</x:v>
      </x:c>
      <x:c r="E2677" s="30" t="n">
        <x:v>-276025.76841612754</x:v>
      </x:c>
      <x:c r="F2677" s="43" t="n">
        <x:v>80164.78435711551</x:v>
      </x:c>
    </x:row>
    <x:row r="2678">
      <x:c r="A2678" s="41" t="n">
        <x:v>140</x:v>
      </x:c>
      <x:c r="B2678" s="25" t="n">
        <x:v>16</x:v>
      </x:c>
      <x:c r="C2678" s="25" t="str">
        <x:v>station-16</x:v>
      </x:c>
      <x:c r="D2678" s="30" t="n">
        <x:v>-82617.9430183683</x:v>
      </x:c>
      <x:c r="E2678" s="30" t="n">
        <x:v>-213407.21056694599</x:v>
      </x:c>
      <x:c r="F2678" s="43" t="n">
        <x:v>64599.48808088545</x:v>
      </x:c>
    </x:row>
    <x:row r="2679">
      <x:c r="A2679" s="41" t="n">
        <x:v>140</x:v>
      </x:c>
      <x:c r="B2679" s="25" t="n">
        <x:v>17</x:v>
      </x:c>
      <x:c r="C2679" s="25" t="str">
        <x:v>station-17</x:v>
      </x:c>
      <x:c r="D2679" s="30" t="n">
        <x:v>-104972.26736317592</x:v>
      </x:c>
      <x:c r="E2679" s="30" t="n">
        <x:v>-92617.60067822537</x:v>
      </x:c>
      <x:c r="F2679" s="43" t="n">
        <x:v>30535.868445334683</x:v>
      </x:c>
    </x:row>
    <x:row r="2680">
      <x:c r="A2680" s="41" t="n">
        <x:v>140</x:v>
      </x:c>
      <x:c r="B2680" s="25" t="n">
        <x:v>18</x:v>
      </x:c>
      <x:c r="C2680" s="25" t="str">
        <x:v>pure-tension</x:v>
      </x:c>
      <x:c r="D2680" s="30" t="n">
        <x:v>-121271.44545460744</x:v>
      </x:c>
      <x:c r="E2680" s="30" t="n">
        <x:v>8.058547973632812e-11</x:v>
      </x:c>
      <x:c r="F2680" s="43" t="n">
        <x:v>1.4424324035644531e-11</x:v>
      </x:c>
    </x:row>
    <x:row r="2681">
      <x:c r="A2681" s="41" t="n">
        <x:v>141</x:v>
      </x:c>
      <x:c r="B2681" s="25" t="n">
        <x:v>0</x:v>
      </x:c>
      <x:c r="C2681" s="25" t="str">
        <x:v>pure-compression</x:v>
      </x:c>
      <x:c r="D2681" s="30" t="n">
        <x:v>659599.2736247047</x:v>
      </x:c>
      <x:c r="E2681" s="30" t="n">
        <x:v>-7.745623588562012e-11</x:v>
      </x:c>
      <x:c r="F2681" s="43" t="n">
        <x:v>-1.3343989849090577e-11</x:v>
      </x:c>
    </x:row>
    <x:row r="2682">
      <x:c r="A2682" s="41" t="n">
        <x:v>141</x:v>
      </x:c>
      <x:c r="B2682" s="25" t="n">
        <x:v>1</x:v>
      </x:c>
      <x:c r="C2682" s="25" t="str">
        <x:v>station-1</x:v>
      </x:c>
      <x:c r="D2682" s="30" t="n">
        <x:v>659323.1920242519</x:v>
      </x:c>
      <x:c r="E2682" s="30" t="n">
        <x:v>-1529.5458378171713</x:v>
      </x:c>
      <x:c r="F2682" s="43" t="n">
        <x:v>463.38262721498586</x:v>
      </x:c>
    </x:row>
    <x:row r="2683">
      <x:c r="A2683" s="41" t="n">
        <x:v>141</x:v>
      </x:c>
      <x:c r="B2683" s="25" t="n">
        <x:v>2</x:v>
      </x:c>
      <x:c r="C2683" s="25" t="str">
        <x:v>station-2</x:v>
      </x:c>
      <x:c r="D2683" s="30" t="n">
        <x:v>648484.9617003329</x:v>
      </x:c>
      <x:c r="E2683" s="30" t="n">
        <x:v>-53821.07668959026</x:v>
      </x:c>
      <x:c r="F2683" s="43" t="n">
        <x:v>10029.376900190367</x:v>
      </x:c>
    </x:row>
    <x:row r="2684">
      <x:c r="A2684" s="41" t="n">
        <x:v>141</x:v>
      </x:c>
      <x:c r="B2684" s="25" t="n">
        <x:v>3</x:v>
      </x:c>
      <x:c r="C2684" s="25" t="str">
        <x:v>station-3</x:v>
      </x:c>
      <x:c r="D2684" s="30" t="n">
        <x:v>618539.9309142656</x:v>
      </x:c>
      <x:c r="E2684" s="30" t="n">
        <x:v>-183255.6180037702</x:v>
      </x:c>
      <x:c r="F2684" s="43" t="n">
        <x:v>30981.414327209393</x:v>
      </x:c>
    </x:row>
    <x:row r="2685">
      <x:c r="A2685" s="41" t="n">
        <x:v>141</x:v>
      </x:c>
      <x:c r="B2685" s="25" t="n">
        <x:v>4</x:v>
      </x:c>
      <x:c r="C2685" s="25" t="str">
        <x:v>station-4</x:v>
      </x:c>
      <x:c r="D2685" s="30" t="n">
        <x:v>567361.3997698515</x:v>
      </x:c>
      <x:c r="E2685" s="30" t="n">
        <x:v>-389637.78009284474</x:v>
      </x:c>
      <x:c r="F2685" s="43" t="n">
        <x:v>63248.55386528845</x:v>
      </x:c>
    </x:row>
    <x:row r="2686">
      <x:c r="A2686" s="41" t="n">
        <x:v>141</x:v>
      </x:c>
      <x:c r="B2686" s="25" t="n">
        <x:v>5</x:v>
      </x:c>
      <x:c r="C2686" s="25" t="str">
        <x:v>station-5</x:v>
      </x:c>
      <x:c r="D2686" s="30" t="n">
        <x:v>494825.1201213758</x:v>
      </x:c>
      <x:c r="E2686" s="30" t="n">
        <x:v>-668454.5574615996</x:v>
      </x:c>
      <x:c r="F2686" s="43" t="n">
        <x:v>106358.82398310989</x:v>
      </x:c>
    </x:row>
    <x:row r="2687">
      <x:c r="A2687" s="41" t="n">
        <x:v>141</x:v>
      </x:c>
      <x:c r="B2687" s="25" t="n">
        <x:v>6</x:v>
      </x:c>
      <x:c r="C2687" s="25" t="str">
        <x:v>station-6</x:v>
      </x:c>
      <x:c r="D2687" s="30" t="n">
        <x:v>414828.1426716543</x:v>
      </x:c>
      <x:c r="E2687" s="30" t="n">
        <x:v>-932064.9650862786</x:v>
      </x:c>
      <x:c r="F2687" s="43" t="n">
        <x:v>133741.799442609</x:v>
      </x:c>
    </x:row>
    <x:row r="2688">
      <x:c r="A2688" s="41" t="n">
        <x:v>141</x:v>
      </x:c>
      <x:c r="B2688" s="25" t="n">
        <x:v>7</x:v>
      </x:c>
      <x:c r="C2688" s="25" t="str">
        <x:v>station-7</x:v>
      </x:c>
      <x:c r="D2688" s="30" t="n">
        <x:v>353174.2640155853</x:v>
      </x:c>
      <x:c r="E2688" s="30" t="n">
        <x:v>-1065574.7398976213</x:v>
      </x:c>
      <x:c r="F2688" s="43" t="n">
        <x:v>139584.68417720153</x:v>
      </x:c>
    </x:row>
    <x:row r="2689">
      <x:c r="A2689" s="41" t="n">
        <x:v>141</x:v>
      </x:c>
      <x:c r="B2689" s="25" t="n">
        <x:v>8</x:v>
      </x:c>
      <x:c r="C2689" s="25" t="str">
        <x:v>station-8</x:v>
      </x:c>
      <x:c r="D2689" s="30" t="n">
        <x:v>302573.9015365782</x:v>
      </x:c>
      <x:c r="E2689" s="30" t="n">
        <x:v>-1130550.7819118695</x:v>
      </x:c>
      <x:c r="F2689" s="43" t="n">
        <x:v>145123.17361891</x:v>
      </x:c>
    </x:row>
    <x:row r="2690">
      <x:c r="A2690" s="41" t="n">
        <x:v>141</x:v>
      </x:c>
      <x:c r="B2690" s="25" t="n">
        <x:v>9</x:v>
      </x:c>
      <x:c r="C2690" s="25" t="str">
        <x:v>station-9</x:v>
      </x:c>
      <x:c r="D2690" s="30" t="n">
        <x:v>259212.61184394165</x:v>
      </x:c>
      <x:c r="E2690" s="30" t="n">
        <x:v>-1161792.179042084</x:v>
      </x:c>
      <x:c r="F2690" s="43" t="n">
        <x:v>150625.12120649134</x:v>
      </x:c>
    </x:row>
    <x:row r="2691">
      <x:c r="A2691" s="41" t="n">
        <x:v>141</x:v>
      </x:c>
      <x:c r="B2691" s="25" t="n">
        <x:v>10</x:v>
      </x:c>
      <x:c r="C2691" s="25" t="str">
        <x:v>station-10</x:v>
      </x:c>
      <x:c r="D2691" s="30" t="n">
        <x:v>211261.78036989938</x:v>
      </x:c>
      <x:c r="E2691" s="30" t="n">
        <x:v>-1166818.7524882236</x:v>
      </x:c>
      <x:c r="F2691" s="43" t="n">
        <x:v>154556.29646952418</x:v>
      </x:c>
    </x:row>
    <x:row r="2692">
      <x:c r="A2692" s="41" t="n">
        <x:v>141</x:v>
      </x:c>
      <x:c r="B2692" s="25" t="n">
        <x:v>11</x:v>
      </x:c>
      <x:c r="C2692" s="25" t="str">
        <x:v>station-11</x:v>
      </x:c>
      <x:c r="D2692" s="30" t="n">
        <x:v>126569.05218619193</x:v>
      </x:c>
      <x:c r="E2692" s="30" t="n">
        <x:v>-1057567.363976863</x:v>
      </x:c>
      <x:c r="F2692" s="43" t="n">
        <x:v>153623.09794484952</x:v>
      </x:c>
    </x:row>
    <x:row r="2693">
      <x:c r="A2693" s="41" t="n">
        <x:v>141</x:v>
      </x:c>
      <x:c r="B2693" s="25" t="n">
        <x:v>12</x:v>
      </x:c>
      <x:c r="C2693" s="25" t="str">
        <x:v>station-12</x:v>
      </x:c>
      <x:c r="D2693" s="30" t="n">
        <x:v>64381.471359867384</x:v>
      </x:c>
      <x:c r="E2693" s="30" t="n">
        <x:v>-879959.9818003539</x:v>
      </x:c>
      <x:c r="F2693" s="43" t="n">
        <x:v>150010.80584457453</x:v>
      </x:c>
    </x:row>
    <x:row r="2694">
      <x:c r="A2694" s="41" t="n">
        <x:v>141</x:v>
      </x:c>
      <x:c r="B2694" s="25" t="n">
        <x:v>13</x:v>
      </x:c>
      <x:c r="C2694" s="25" t="str">
        <x:v>station-13</x:v>
      </x:c>
      <x:c r="D2694" s="30" t="n">
        <x:v>24384.686024622515</x:v>
      </x:c>
      <x:c r="E2694" s="30" t="n">
        <x:v>-726310.8270631247</x:v>
      </x:c>
      <x:c r="F2694" s="43" t="n">
        <x:v>143483.4024859545</x:v>
      </x:c>
    </x:row>
    <x:row r="2695">
      <x:c r="A2695" s="41" t="n">
        <x:v>141</x:v>
      </x:c>
      <x:c r="B2695" s="25" t="n">
        <x:v>14</x:v>
      </x:c>
      <x:c r="C2695" s="25" t="str">
        <x:v>station-14</x:v>
      </x:c>
      <x:c r="D2695" s="30" t="n">
        <x:v>-24167.840664327345</x:v>
      </x:c>
      <x:c r="E2695" s="30" t="n">
        <x:v>-508854.2713546668</x:v>
      </x:c>
      <x:c r="F2695" s="43" t="n">
        <x:v>121789.16355631735</x:v>
      </x:c>
    </x:row>
    <x:row r="2696">
      <x:c r="A2696" s="41" t="n">
        <x:v>141</x:v>
      </x:c>
      <x:c r="B2696" s="25" t="n">
        <x:v>15</x:v>
      </x:c>
      <x:c r="C2696" s="25" t="str">
        <x:v>station-15</x:v>
      </x:c>
      <x:c r="D2696" s="30" t="n">
        <x:v>-69852.8805596615</x:v>
      </x:c>
      <x:c r="E2696" s="30" t="n">
        <x:v>-280784.0829256875</x:v>
      </x:c>
      <x:c r="F2696" s="43" t="n">
        <x:v>80444.02910793503</x:v>
      </x:c>
    </x:row>
    <x:row r="2697">
      <x:c r="A2697" s="41" t="n">
        <x:v>141</x:v>
      </x:c>
      <x:c r="B2697" s="25" t="n">
        <x:v>16</x:v>
      </x:c>
      <x:c r="C2697" s="25" t="str">
        <x:v>station-16</x:v>
      </x:c>
      <x:c r="D2697" s="30" t="n">
        <x:v>-81973.46475613532</x:v>
      </x:c>
      <x:c r="E2697" s="30" t="n">
        <x:v>-217171.59469878662</x:v>
      </x:c>
      <x:c r="F2697" s="43" t="n">
        <x:v>65052.32310558934</x:v>
      </x:c>
    </x:row>
    <x:row r="2698">
      <x:c r="A2698" s="41" t="n">
        <x:v>141</x:v>
      </x:c>
      <x:c r="B2698" s="25" t="n">
        <x:v>17</x:v>
      </x:c>
      <x:c r="C2698" s="25" t="str">
        <x:v>station-17</x:v>
      </x:c>
      <x:c r="D2698" s="30" t="n">
        <x:v>-104668.09585725586</x:v>
      </x:c>
      <x:c r="E2698" s="30" t="n">
        <x:v>-94391.54238866834</x:v>
      </x:c>
      <x:c r="F2698" s="43" t="n">
        <x:v>30930.247225182764</x:v>
      </x:c>
    </x:row>
    <x:row r="2699">
      <x:c r="A2699" s="41" t="n">
        <x:v>141</x:v>
      </x:c>
      <x:c r="B2699" s="25" t="n">
        <x:v>18</x:v>
      </x:c>
      <x:c r="C2699" s="25" t="str">
        <x:v>pure-tension</x:v>
      </x:c>
      <x:c r="D2699" s="30" t="n">
        <x:v>-121271.44545460744</x:v>
      </x:c>
      <x:c r="E2699" s="30" t="n">
        <x:v>8.058547973632812e-11</x:v>
      </x:c>
      <x:c r="F2699" s="43" t="n">
        <x:v>1.4424324035644531e-11</x:v>
      </x:c>
    </x:row>
    <x:row r="2700">
      <x:c r="A2700" s="41" t="n">
        <x:v>142</x:v>
      </x:c>
      <x:c r="B2700" s="25" t="n">
        <x:v>0</x:v>
      </x:c>
      <x:c r="C2700" s="25" t="str">
        <x:v>pure-compression</x:v>
      </x:c>
      <x:c r="D2700" s="30" t="n">
        <x:v>659599.2736247047</x:v>
      </x:c>
      <x:c r="E2700" s="30" t="n">
        <x:v>-7.745623588562012e-11</x:v>
      </x:c>
      <x:c r="F2700" s="43" t="n">
        <x:v>-1.3343989849090577e-11</x:v>
      </x:c>
    </x:row>
    <x:row r="2701">
      <x:c r="A2701" s="41" t="n">
        <x:v>142</x:v>
      </x:c>
      <x:c r="B2701" s="25" t="n">
        <x:v>1</x:v>
      </x:c>
      <x:c r="C2701" s="25" t="str">
        <x:v>station-1</x:v>
      </x:c>
      <x:c r="D2701" s="30" t="n">
        <x:v>659319.290273617</x:v>
      </x:c>
      <x:c r="E2701" s="30" t="n">
        <x:v>-1552.5218073173269</x:v>
      </x:c>
      <x:c r="F2701" s="43" t="n">
        <x:v>465.61328538805816</x:v>
      </x:c>
    </x:row>
    <x:row r="2702">
      <x:c r="A2702" s="41" t="n">
        <x:v>142</x:v>
      </x:c>
      <x:c r="B2702" s="25" t="n">
        <x:v>2</x:v>
      </x:c>
      <x:c r="C2702" s="25" t="str">
        <x:v>station-2</x:v>
      </x:c>
      <x:c r="D2702" s="30" t="n">
        <x:v>648393.5315684321</x:v>
      </x:c>
      <x:c r="E2702" s="30" t="n">
        <x:v>-54406.00256291127</x:v>
      </x:c>
      <x:c r="F2702" s="43" t="n">
        <x:v>9822.273837591883</x:v>
      </x:c>
    </x:row>
    <x:row r="2703">
      <x:c r="A2703" s="41" t="n">
        <x:v>142</x:v>
      </x:c>
      <x:c r="B2703" s="25" t="n">
        <x:v>3</x:v>
      </x:c>
      <x:c r="C2703" s="25" t="str">
        <x:v>station-3</x:v>
      </x:c>
      <x:c r="D2703" s="30" t="n">
        <x:v>618297.6257873715</x:v>
      </x:c>
      <x:c r="E2703" s="30" t="n">
        <x:v>-184940.16071983596</x:v>
      </x:c>
      <x:c r="F2703" s="43" t="n">
        <x:v>30237.173521122313</x:v>
      </x:c>
    </x:row>
    <x:row r="2704">
      <x:c r="A2704" s="41" t="n">
        <x:v>142</x:v>
      </x:c>
      <x:c r="B2704" s="25" t="n">
        <x:v>4</x:v>
      </x:c>
      <x:c r="C2704" s="25" t="str">
        <x:v>station-4</x:v>
      </x:c>
      <x:c r="D2704" s="30" t="n">
        <x:v>566923.1857241697</x:v>
      </x:c>
      <x:c r="E2704" s="30" t="n">
        <x:v>-392953.66275240364</x:v>
      </x:c>
      <x:c r="F2704" s="43" t="n">
        <x:v>61636.17556924677</x:v>
      </x:c>
    </x:row>
    <x:row r="2705">
      <x:c r="A2705" s="41" t="n">
        <x:v>142</x:v>
      </x:c>
      <x:c r="B2705" s="25" t="n">
        <x:v>5</x:v>
      </x:c>
      <x:c r="C2705" s="25" t="str">
        <x:v>station-5</x:v>
      </x:c>
      <x:c r="D2705" s="30" t="n">
        <x:v>494156.3823927078</x:v>
      </x:c>
      <x:c r="E2705" s="30" t="n">
        <x:v>-673924.3458293746</x:v>
      </x:c>
      <x:c r="F2705" s="43" t="n">
        <x:v>103570.50317840882</x:v>
      </x:c>
    </x:row>
    <x:row r="2706">
      <x:c r="A2706" s="41" t="n">
        <x:v>142</x:v>
      </x:c>
      <x:c r="B2706" s="25" t="n">
        <x:v>6</x:v>
      </x:c>
      <x:c r="C2706" s="25" t="str">
        <x:v>station-6</x:v>
      </x:c>
      <x:c r="D2706" s="30" t="n">
        <x:v>414152.198231885</x:v>
      </x:c>
      <x:c r="E2706" s="30" t="n">
        <x:v>-938758.5835616876</x:v>
      </x:c>
      <x:c r="F2706" s="43" t="n">
        <x:v>129390.69213776111</x:v>
      </x:c>
    </x:row>
    <x:row r="2707">
      <x:c r="A2707" s="41" t="n">
        <x:v>142</x:v>
      </x:c>
      <x:c r="B2707" s="25" t="n">
        <x:v>7</x:v>
      </x:c>
      <x:c r="C2707" s="25" t="str">
        <x:v>station-7</x:v>
      </x:c>
      <x:c r="D2707" s="30" t="n">
        <x:v>352883.30387985386</x:v>
      </x:c>
      <x:c r="E2707" s="30" t="n">
        <x:v>-1071359.589217681</x:v>
      </x:c>
      <x:c r="F2707" s="43" t="n">
        <x:v>134813.4226395353</x:v>
      </x:c>
    </x:row>
    <x:row r="2708">
      <x:c r="A2708" s="41" t="n">
        <x:v>142</x:v>
      </x:c>
      <x:c r="B2708" s="25" t="n">
        <x:v>8</x:v>
      </x:c>
      <x:c r="C2708" s="25" t="str">
        <x:v>station-8</x:v>
      </x:c>
      <x:c r="D2708" s="30" t="n">
        <x:v>302583.9579543577</x:v>
      </x:c>
      <x:c r="E2708" s="30" t="n">
        <x:v>-1136228.5870617575</x:v>
      </x:c>
      <x:c r="F2708" s="43" t="n">
        <x:v>140184.18520850304</x:v>
      </x:c>
    </x:row>
    <x:row r="2709">
      <x:c r="A2709" s="41" t="n">
        <x:v>142</x:v>
      </x:c>
      <x:c r="B2709" s="25" t="n">
        <x:v>9</x:v>
      </x:c>
      <x:c r="C2709" s="25" t="str">
        <x:v>station-9</x:v>
      </x:c>
      <x:c r="D2709" s="30" t="n">
        <x:v>259463.33275587202</x:v>
      </x:c>
      <x:c r="E2709" s="30" t="n">
        <x:v>-1167869.9834378124</x:v>
      </x:c>
      <x:c r="F2709" s="43" t="n">
        <x:v>145537.4685271275</x:v>
      </x:c>
    </x:row>
    <x:row r="2710">
      <x:c r="A2710" s="41" t="n">
        <x:v>142</x:v>
      </x:c>
      <x:c r="B2710" s="25" t="n">
        <x:v>10</x:v>
      </x:c>
      <x:c r="C2710" s="25" t="str">
        <x:v>station-10</x:v>
      </x:c>
      <x:c r="D2710" s="30" t="n">
        <x:v>211795.0443913394</x:v>
      </x:c>
      <x:c r="E2710" s="30" t="n">
        <x:v>-1173629.8741874488</x:v>
      </x:c>
      <x:c r="F2710" s="43" t="n">
        <x:v>149280.24845655405</x:v>
      </x:c>
    </x:row>
    <x:row r="2711">
      <x:c r="A2711" s="41" t="n">
        <x:v>142</x:v>
      </x:c>
      <x:c r="B2711" s="25" t="n">
        <x:v>11</x:v>
      </x:c>
      <x:c r="C2711" s="25" t="str">
        <x:v>station-11</x:v>
      </x:c>
      <x:c r="D2711" s="30" t="n">
        <x:v>127735.97381945481</x:v>
      </x:c>
      <x:c r="E2711" s="30" t="n">
        <x:v>-1065853.7158241482</x:v>
      </x:c>
      <x:c r="F2711" s="43" t="n">
        <x:v>148558.75249941074</x:v>
      </x:c>
    </x:row>
    <x:row r="2712">
      <x:c r="A2712" s="41" t="n">
        <x:v>142</x:v>
      </x:c>
      <x:c r="B2712" s="25" t="n">
        <x:v>12</x:v>
      </x:c>
      <x:c r="C2712" s="25" t="str">
        <x:v>station-12</x:v>
      </x:c>
      <x:c r="D2712" s="30" t="n">
        <x:v>65933.39955729968</x:v>
      </x:c>
      <x:c r="E2712" s="30" t="n">
        <x:v>-889894.1788762867</x:v>
      </x:c>
      <x:c r="F2712" s="43" t="n">
        <x:v>145646.72476464824</x:v>
      </x:c>
    </x:row>
    <x:row r="2713">
      <x:c r="A2713" s="41" t="n">
        <x:v>142</x:v>
      </x:c>
      <x:c r="B2713" s="25" t="n">
        <x:v>13</x:v>
      </x:c>
      <x:c r="C2713" s="25" t="str">
        <x:v>station-13</x:v>
      </x:c>
      <x:c r="D2713" s="30" t="n">
        <x:v>26056.08204466443</x:v>
      </x:c>
      <x:c r="E2713" s="30" t="n">
        <x:v>-736687.3668317557</x:v>
      </x:c>
      <x:c r="F2713" s="43" t="n">
        <x:v>140176.4638376466</x:v>
      </x:c>
    </x:row>
    <x:row r="2714">
      <x:c r="A2714" s="41" t="n">
        <x:v>142</x:v>
      </x:c>
      <x:c r="B2714" s="25" t="n">
        <x:v>14</x:v>
      </x:c>
      <x:c r="C2714" s="25" t="str">
        <x:v>station-14</x:v>
      </x:c>
      <x:c r="D2714" s="30" t="n">
        <x:v>-22822.94976692452</x:v>
      </x:c>
      <x:c r="E2714" s="30" t="n">
        <x:v>-516979.30664188287</x:v>
      </x:c>
      <x:c r="F2714" s="43" t="n">
        <x:v>120593.02378245835</x:v>
      </x:c>
    </x:row>
    <x:row r="2715">
      <x:c r="A2715" s="41" t="n">
        <x:v>142</x:v>
      </x:c>
      <x:c r="B2715" s="25" t="n">
        <x:v>15</x:v>
      </x:c>
      <x:c r="C2715" s="25" t="str">
        <x:v>station-15</x:v>
      </x:c>
      <x:c r="D2715" s="30" t="n">
        <x:v>-69005.95678673893</x:v>
      </x:c>
      <x:c r="E2715" s="30" t="n">
        <x:v>-285755.03135953366</x:v>
      </x:c>
      <x:c r="F2715" s="43" t="n">
        <x:v>80709.84678312887</x:v>
      </x:c>
    </x:row>
    <x:row r="2716">
      <x:c r="A2716" s="41" t="n">
        <x:v>142</x:v>
      </x:c>
      <x:c r="B2716" s="25" t="n">
        <x:v>16</x:v>
      </x:c>
      <x:c r="C2716" s="25" t="str">
        <x:v>station-16</x:v>
      </x:c>
      <x:c r="D2716" s="30" t="n">
        <x:v>-81282.32155721949</x:v>
      </x:c>
      <x:c r="E2716" s="30" t="n">
        <x:v>-221200.8261375351</x:v>
      </x:c>
      <x:c r="F2716" s="43" t="n">
        <x:v>65499.40633373229</x:v>
      </x:c>
    </x:row>
    <x:row r="2717">
      <x:c r="A2717" s="41" t="n">
        <x:v>142</x:v>
      </x:c>
      <x:c r="B2717" s="25" t="n">
        <x:v>17</x:v>
      </x:c>
      <x:c r="C2717" s="25" t="str">
        <x:v>station-17</x:v>
      </x:c>
      <x:c r="D2717" s="30" t="n">
        <x:v>-104350.02012256268</x:v>
      </x:c>
      <x:c r="E2717" s="30" t="n">
        <x:v>-96245.07181409765</x:v>
      </x:c>
      <x:c r="F2717" s="43" t="n">
        <x:v>31337.756173579535</x:v>
      </x:c>
    </x:row>
    <x:row r="2718">
      <x:c r="A2718" s="41" t="n">
        <x:v>142</x:v>
      </x:c>
      <x:c r="B2718" s="25" t="n">
        <x:v>18</x:v>
      </x:c>
      <x:c r="C2718" s="25" t="str">
        <x:v>pure-tension</x:v>
      </x:c>
      <x:c r="D2718" s="30" t="n">
        <x:v>-121271.44545460744</x:v>
      </x:c>
      <x:c r="E2718" s="30" t="n">
        <x:v>8.058547973632812e-11</x:v>
      </x:c>
      <x:c r="F2718" s="43" t="n">
        <x:v>1.4424324035644531e-11</x:v>
      </x:c>
    </x:row>
    <x:row r="2719">
      <x:c r="A2719" s="41" t="n">
        <x:v>143</x:v>
      </x:c>
      <x:c r="B2719" s="25" t="n">
        <x:v>0</x:v>
      </x:c>
      <x:c r="C2719" s="25" t="str">
        <x:v>pure-compression</x:v>
      </x:c>
      <x:c r="D2719" s="30" t="n">
        <x:v>659599.2736247047</x:v>
      </x:c>
      <x:c r="E2719" s="30" t="n">
        <x:v>-7.745623588562012e-11</x:v>
      </x:c>
      <x:c r="F2719" s="43" t="n">
        <x:v>-1.3343989849090577e-11</x:v>
      </x:c>
    </x:row>
    <x:row r="2720">
      <x:c r="A2720" s="41" t="n">
        <x:v>143</x:v>
      </x:c>
      <x:c r="B2720" s="25" t="n">
        <x:v>1</x:v>
      </x:c>
      <x:c r="C2720" s="25" t="str">
        <x:v>station-1</x:v>
      </x:c>
      <x:c r="D2720" s="30" t="n">
        <x:v>659315.2864359161</x:v>
      </x:c>
      <x:c r="E2720" s="30" t="n">
        <x:v>-1576.0933018954865</x:v>
      </x:c>
      <x:c r="F2720" s="43" t="n">
        <x:v>467.80809146202944</x:v>
      </x:c>
    </x:row>
    <x:row r="2721">
      <x:c r="A2721" s="41" t="n">
        <x:v>143</x:v>
      </x:c>
      <x:c r="B2721" s="25" t="n">
        <x:v>2</x:v>
      </x:c>
      <x:c r="C2721" s="25" t="str">
        <x:v>station-2</x:v>
      </x:c>
      <x:c r="D2721" s="30" t="n">
        <x:v>648299.522165987</x:v>
      </x:c>
      <x:c r="E2721" s="30" t="n">
        <x:v>-54996.18887420041</x:v>
      </x:c>
      <x:c r="F2721" s="43" t="n">
        <x:v>9614.565783068721</x:v>
      </x:c>
    </x:row>
    <x:row r="2722">
      <x:c r="A2722" s="41" t="n">
        <x:v>143</x:v>
      </x:c>
      <x:c r="B2722" s="25" t="n">
        <x:v>3</x:v>
      </x:c>
      <x:c r="C2722" s="25" t="str">
        <x:v>station-3</x:v>
      </x:c>
      <x:c r="D2722" s="30" t="n">
        <x:v>618048.2122819292</x:v>
      </x:c>
      <x:c r="E2722" s="30" t="n">
        <x:v>-186626.37396178144</x:v>
      </x:c>
      <x:c r="F2722" s="43" t="n">
        <x:v>29495.220333205554</x:v>
      </x:c>
    </x:row>
    <x:row r="2723">
      <x:c r="A2723" s="41" t="n">
        <x:v>143</x:v>
      </x:c>
      <x:c r="B2723" s="25" t="n">
        <x:v>4</x:v>
      </x:c>
      <x:c r="C2723" s="25" t="str">
        <x:v>station-4</x:v>
      </x:c>
      <x:c r="D2723" s="30" t="n">
        <x:v>566474.2778404143</x:v>
      </x:c>
      <x:c r="E2723" s="30" t="n">
        <x:v>-396247.2058379683</x:v>
      </x:c>
      <x:c r="F2723" s="43" t="n">
        <x:v>60038.78168977676</x:v>
      </x:c>
    </x:row>
    <x:row r="2724">
      <x:c r="A2724" s="41" t="n">
        <x:v>143</x:v>
      </x:c>
      <x:c r="B2724" s="25" t="n">
        <x:v>5</x:v>
      </x:c>
      <x:c r="C2724" s="25" t="str">
        <x:v>station-5</x:v>
      </x:c>
      <x:c r="D2724" s="30" t="n">
        <x:v>493471.49549100135</x:v>
      </x:c>
      <x:c r="E2724" s="30" t="n">
        <x:v>-679345.3440028909</x:v>
      </x:c>
      <x:c r="F2724" s="43" t="n">
        <x:v>100812.97015718951</x:v>
      </x:c>
    </x:row>
    <x:row r="2725">
      <x:c r="A2725" s="41" t="n">
        <x:v>143</x:v>
      </x:c>
      <x:c r="B2725" s="25" t="n">
        <x:v>6</x:v>
      </x:c>
      <x:c r="C2725" s="25" t="str">
        <x:v>station-6</x:v>
      </x:c>
      <x:c r="D2725" s="30" t="n">
        <x:v>413473.65238431795</x:v>
      </x:c>
      <x:c r="E2725" s="30" t="n">
        <x:v>-945287.7149070419</x:v>
      </x:c>
      <x:c r="F2725" s="43" t="n">
        <x:v>125097.24926250336</x:v>
      </x:c>
    </x:row>
    <x:row r="2726">
      <x:c r="A2726" s="41" t="n">
        <x:v>143</x:v>
      </x:c>
      <x:c r="B2726" s="25" t="n">
        <x:v>7</x:v>
      </x:c>
      <x:c r="C2726" s="25" t="str">
        <x:v>station-7</x:v>
      </x:c>
      <x:c r="D2726" s="30" t="n">
        <x:v>352594.2055287709</x:v>
      </x:c>
      <x:c r="E2726" s="30" t="n">
        <x:v>-1076877.0567407943</x:v>
      </x:c>
      <x:c r="F2726" s="43" t="n">
        <x:v>130160.83739917017</x:v>
      </x:c>
    </x:row>
    <x:row r="2727">
      <x:c r="A2727" s="41" t="n">
        <x:v>143</x:v>
      </x:c>
      <x:c r="B2727" s="25" t="n">
        <x:v>8</x:v>
      </x:c>
      <x:c r="C2727" s="25" t="str">
        <x:v>station-8</x:v>
      </x:c>
      <x:c r="D2727" s="30" t="n">
        <x:v>302590.21136039356</x:v>
      </x:c>
      <x:c r="E2727" s="30" t="n">
        <x:v>-1141657.3905508264</x:v>
      </x:c>
      <x:c r="F2727" s="43" t="n">
        <x:v>135363.0235050322</x:v>
      </x:c>
    </x:row>
    <x:row r="2728">
      <x:c r="A2728" s="41" t="n">
        <x:v>143</x:v>
      </x:c>
      <x:c r="B2728" s="25" t="n">
        <x:v>9</x:v>
      </x:c>
      <x:c r="C2728" s="25" t="str">
        <x:v>station-9</x:v>
      </x:c>
      <x:c r="D2728" s="30" t="n">
        <x:v>259704.35396357634</x:v>
      </x:c>
      <x:c r="E2728" s="30" t="n">
        <x:v>-1173694.1639217387</x:v>
      </x:c>
      <x:c r="F2728" s="43" t="n">
        <x:v>140565.8346893281</x:v>
      </x:c>
    </x:row>
    <x:row r="2729">
      <x:c r="A2729" s="41" t="n">
        <x:v>143</x:v>
      </x:c>
      <x:c r="B2729" s="25" t="n">
        <x:v>10</x:v>
      </x:c>
      <x:c r="C2729" s="25" t="str">
        <x:v>station-10</x:v>
      </x:c>
      <x:c r="D2729" s="30" t="n">
        <x:v>212313.5512965429</x:v>
      </x:c>
      <x:c r="E2729" s="30" t="n">
        <x:v>-1180151.4942835502</x:v>
      </x:c>
      <x:c r="F2729" s="43" t="n">
        <x:v>144116.93059536087</x:v>
      </x:c>
    </x:row>
    <x:row r="2730">
      <x:c r="A2730" s="41" t="n">
        <x:v>143</x:v>
      </x:c>
      <x:c r="B2730" s="25" t="n">
        <x:v>11</x:v>
      </x:c>
      <x:c r="C2730" s="25" t="str">
        <x:v>station-11</x:v>
      </x:c>
      <x:c r="D2730" s="30" t="n">
        <x:v>128890.02783838777</x:v>
      </x:c>
      <x:c r="E2730" s="30" t="n">
        <x:v>-1073897.3136603157</x:v>
      </x:c>
      <x:c r="F2730" s="43" t="n">
        <x:v>143573.93406947644</x:v>
      </x:c>
    </x:row>
    <x:row r="2731">
      <x:c r="A2731" s="41" t="n">
        <x:v>143</x:v>
      </x:c>
      <x:c r="B2731" s="25" t="n">
        <x:v>12</x:v>
      </x:c>
      <x:c r="C2731" s="25" t="str">
        <x:v>station-12</x:v>
      </x:c>
      <x:c r="D2731" s="30" t="n">
        <x:v>67484.65701283346</x:v>
      </x:c>
      <x:c r="E2731" s="30" t="n">
        <x:v>-899725.6533869497</x:v>
      </x:c>
      <x:c r="F2731" s="43" t="n">
        <x:v>141282.74278494535</x:v>
      </x:c>
    </x:row>
    <x:row r="2732">
      <x:c r="A2732" s="41" t="n">
        <x:v>143</x:v>
      </x:c>
      <x:c r="B2732" s="25" t="n">
        <x:v>13</x:v>
      </x:c>
      <x:c r="C2732" s="25" t="str">
        <x:v>station-13</x:v>
      </x:c>
      <x:c r="D2732" s="30" t="n">
        <x:v>27767.0891711597</x:v>
      </x:c>
      <x:c r="E2732" s="30" t="n">
        <x:v>-747231.0367000406</x:v>
      </x:c>
      <x:c r="F2732" s="43" t="n">
        <x:v>136751.6916351936</x:v>
      </x:c>
    </x:row>
    <x:row r="2733">
      <x:c r="A2733" s="41" t="n">
        <x:v>143</x:v>
      </x:c>
      <x:c r="B2733" s="25" t="n">
        <x:v>14</x:v>
      </x:c>
      <x:c r="C2733" s="25" t="str">
        <x:v>station-14</x:v>
      </x:c>
      <x:c r="D2733" s="30" t="n">
        <x:v>-21421.066297707057</x:v>
      </x:c>
      <x:c r="E2733" s="30" t="n">
        <x:v>-525400.0303886251</x:v>
      </x:c>
      <x:c r="F2733" s="43" t="n">
        <x:v>119312.46743302127</x:v>
      </x:c>
    </x:row>
    <x:row r="2734">
      <x:c r="A2734" s="41" t="n">
        <x:v>143</x:v>
      </x:c>
      <x:c r="B2734" s="25" t="n">
        <x:v>15</x:v>
      </x:c>
      <x:c r="C2734" s="25" t="str">
        <x:v>station-15</x:v>
      </x:c>
      <x:c r="D2734" s="30" t="n">
        <x:v>-68116.05406820946</x:v>
      </x:c>
      <x:c r="E2734" s="30" t="n">
        <x:v>-290967.46529345936</x:v>
      </x:c>
      <x:c r="F2734" s="43" t="n">
        <x:v>80957.55959399868</x:v>
      </x:c>
    </x:row>
    <x:row r="2735">
      <x:c r="A2735" s="41" t="n">
        <x:v>143</x:v>
      </x:c>
      <x:c r="B2735" s="25" t="n">
        <x:v>16</x:v>
      </x:c>
      <x:c r="C2735" s="25" t="str">
        <x:v>station-16</x:v>
      </x:c>
      <x:c r="D2735" s="30" t="n">
        <x:v>-80565.80878387913</x:v>
      </x:c>
      <x:c r="E2735" s="30" t="n">
        <x:v>-225373.64716335016</x:v>
      </x:c>
      <x:c r="F2735" s="43" t="n">
        <x:v>65951.93044871795</x:v>
      </x:c>
    </x:row>
    <x:row r="2736">
      <x:c r="A2736" s="41" t="n">
        <x:v>143</x:v>
      </x:c>
      <x:c r="B2736" s="25" t="n">
        <x:v>17</x:v>
      </x:c>
      <x:c r="C2736" s="25" t="str">
        <x:v>station-17</x:v>
      </x:c>
      <x:c r="D2736" s="30" t="n">
        <x:v>-104024.77772010301</x:v>
      </x:c>
      <x:c r="E2736" s="30" t="n">
        <x:v>-98139.88748656955</x:v>
      </x:c>
      <x:c r="F2736" s="43" t="n">
        <x:v>31753.74993366258</x:v>
      </x:c>
    </x:row>
    <x:row r="2737">
      <x:c r="A2737" s="41" t="n">
        <x:v>143</x:v>
      </x:c>
      <x:c r="B2737" s="25" t="n">
        <x:v>18</x:v>
      </x:c>
      <x:c r="C2737" s="25" t="str">
        <x:v>pure-tension</x:v>
      </x:c>
      <x:c r="D2737" s="30" t="n">
        <x:v>-121271.44545460744</x:v>
      </x:c>
      <x:c r="E2737" s="30" t="n">
        <x:v>8.058547973632812e-11</x:v>
      </x:c>
      <x:c r="F2737" s="43" t="n">
        <x:v>1.4424324035644531e-11</x:v>
      </x:c>
    </x:row>
    <x:row r="2738">
      <x:c r="A2738" s="41" t="n">
        <x:v>144</x:v>
      </x:c>
      <x:c r="B2738" s="25" t="n">
        <x:v>0</x:v>
      </x:c>
      <x:c r="C2738" s="25" t="str">
        <x:v>pure-compression</x:v>
      </x:c>
      <x:c r="D2738" s="30" t="n">
        <x:v>659599.2736247047</x:v>
      </x:c>
      <x:c r="E2738" s="30" t="n">
        <x:v>-7.745623588562012e-11</x:v>
      </x:c>
      <x:c r="F2738" s="43" t="n">
        <x:v>-1.3343989849090577e-11</x:v>
      </x:c>
    </x:row>
    <x:row r="2739">
      <x:c r="A2739" s="41" t="n">
        <x:v>144</x:v>
      </x:c>
      <x:c r="B2739" s="25" t="n">
        <x:v>1</x:v>
      </x:c>
      <x:c r="C2739" s="25" t="str">
        <x:v>station-1</x:v>
      </x:c>
      <x:c r="D2739" s="30" t="n">
        <x:v>659310.9102564561</x:v>
      </x:c>
      <x:c r="E2739" s="30" t="n">
        <x:v>-1601.7939637671338</x:v>
      </x:c>
      <x:c r="F2739" s="43" t="n">
        <x:v>470.00570009311355</x:v>
      </x:c>
    </x:row>
    <x:row r="2740">
      <x:c r="A2740" s="41" t="n">
        <x:v>144</x:v>
      </x:c>
      <x:c r="B2740" s="25" t="n">
        <x:v>2</x:v>
      </x:c>
      <x:c r="C2740" s="25" t="str">
        <x:v>station-2</x:v>
      </x:c>
      <x:c r="D2740" s="30" t="n">
        <x:v>648204.3153595186</x:v>
      </x:c>
      <x:c r="E2740" s="30" t="n">
        <x:v>-55589.51626891128</x:v>
      </x:c>
      <x:c r="F2740" s="43" t="n">
        <x:v>9406.940204468854</x:v>
      </x:c>
    </x:row>
    <x:row r="2741">
      <x:c r="A2741" s="41" t="n">
        <x:v>144</x:v>
      </x:c>
      <x:c r="B2741" s="25" t="n">
        <x:v>3</x:v>
      </x:c>
      <x:c r="C2741" s="25" t="str">
        <x:v>station-3</x:v>
      </x:c>
      <x:c r="D2741" s="30" t="n">
        <x:v>617794.8806635723</x:v>
      </x:c>
      <x:c r="E2741" s="30" t="n">
        <x:v>-188319.43364363935</x:v>
      </x:c>
      <x:c r="F2741" s="43" t="n">
        <x:v>28753.936454725343</x:v>
      </x:c>
    </x:row>
    <x:row r="2742">
      <x:c r="A2742" s="41" t="n">
        <x:v>144</x:v>
      </x:c>
      <x:c r="B2742" s="25" t="n">
        <x:v>4</x:v>
      </x:c>
      <x:c r="C2742" s="25" t="str">
        <x:v>station-4</x:v>
      </x:c>
      <x:c r="D2742" s="30" t="n">
        <x:v>566018.942947021</x:v>
      </x:c>
      <x:c r="E2742" s="30" t="n">
        <x:v>-399532.29547059495</x:v>
      </x:c>
      <x:c r="F2742" s="43" t="n">
        <x:v>58452.28290294952</x:v>
      </x:c>
    </x:row>
    <x:row r="2743">
      <x:c r="A2743" s="41" t="n">
        <x:v>144</x:v>
      </x:c>
      <x:c r="B2743" s="25" t="n">
        <x:v>5</x:v>
      </x:c>
      <x:c r="C2743" s="25" t="str">
        <x:v>station-5</x:v>
      </x:c>
      <x:c r="D2743" s="30" t="n">
        <x:v>492774.99341185804</x:v>
      </x:c>
      <x:c r="E2743" s="30" t="n">
        <x:v>-684740.9527751944</x:v>
      </x:c>
      <x:c r="F2743" s="43" t="n">
        <x:v>98078.37023835725</x:v>
      </x:c>
    </x:row>
    <x:row r="2744">
      <x:c r="A2744" s="41" t="n">
        <x:v>144</x:v>
      </x:c>
      <x:c r="B2744" s="25" t="n">
        <x:v>6</x:v>
      </x:c>
      <x:c r="C2744" s="25" t="str">
        <x:v>station-6</x:v>
      </x:c>
      <x:c r="D2744" s="30" t="n">
        <x:v>412791.440291266</x:v>
      </x:c>
      <x:c r="E2744" s="30" t="n">
        <x:v>-951638.5527009502</x:v>
      </x:c>
      <x:c r="F2744" s="43" t="n">
        <x:v>120864.88786069027</x:v>
      </x:c>
    </x:row>
    <x:row r="2745">
      <x:c r="A2745" s="41" t="n">
        <x:v>144</x:v>
      </x:c>
      <x:c r="B2745" s="25" t="n">
        <x:v>7</x:v>
      </x:c>
      <x:c r="C2745" s="25" t="str">
        <x:v>station-7</x:v>
      </x:c>
      <x:c r="D2745" s="30" t="n">
        <x:v>352306.46448392526</x:v>
      </x:c>
      <x:c r="E2745" s="30" t="n">
        <x:v>-1082138.974648819</x:v>
      </x:c>
      <x:c r="F2745" s="43" t="n">
        <x:v>125621.46280691522</x:v>
      </x:c>
    </x:row>
    <x:row r="2746">
      <x:c r="A2746" s="41" t="n">
        <x:v>144</x:v>
      </x:c>
      <x:c r="B2746" s="25" t="n">
        <x:v>8</x:v>
      </x:c>
      <x:c r="C2746" s="25" t="str">
        <x:v>station-8</x:v>
      </x:c>
      <x:c r="D2746" s="30" t="n">
        <x:v>302590.46687862073</x:v>
      </x:c>
      <x:c r="E2746" s="30" t="n">
        <x:v>-1146842.3298074848</x:v>
      </x:c>
      <x:c r="F2746" s="43" t="n">
        <x:v>130655.39595779724</x:v>
      </x:c>
    </x:row>
    <x:row r="2747">
      <x:c r="A2747" s="41" t="n">
        <x:v>144</x:v>
      </x:c>
      <x:c r="B2747" s="25" t="n">
        <x:v>9</x:v>
      </x:c>
      <x:c r="C2747" s="25" t="str">
        <x:v>station-9</x:v>
      </x:c>
      <x:c r="D2747" s="30" t="n">
        <x:v>259935.76346039725</x:v>
      </x:c>
      <x:c r="E2747" s="30" t="n">
        <x:v>-1179284.9998776068</x:v>
      </x:c>
      <x:c r="F2747" s="43" t="n">
        <x:v>135702.39229726704</x:v>
      </x:c>
    </x:row>
    <x:row r="2748">
      <x:c r="A2748" s="41" t="n">
        <x:v>144</x:v>
      </x:c>
      <x:c r="B2748" s="25" t="n">
        <x:v>10</x:v>
      </x:c>
      <x:c r="C2748" s="25" t="str">
        <x:v>station-10</x:v>
      </x:c>
      <x:c r="D2748" s="30" t="n">
        <x:v>212818.5071917073</x:v>
      </x:c>
      <x:c r="E2748" s="30" t="n">
        <x:v>-1186424.4912174814</x:v>
      </x:c>
      <x:c r="F2748" s="43" t="n">
        <x:v>139060.86531144305</x:v>
      </x:c>
    </x:row>
    <x:row r="2749">
      <x:c r="A2749" s="41" t="n">
        <x:v>144</x:v>
      </x:c>
      <x:c r="B2749" s="25" t="n">
        <x:v>11</x:v>
      </x:c>
      <x:c r="C2749" s="25" t="str">
        <x:v>station-11</x:v>
      </x:c>
      <x:c r="D2749" s="30" t="n">
        <x:v>130033.35736691309</x:v>
      </x:c>
      <x:c r="E2749" s="30" t="n">
        <x:v>-1081694.5004319362</x:v>
      </x:c>
      <x:c r="F2749" s="43" t="n">
        <x:v>138674.96808081714</x:v>
      </x:c>
    </x:row>
    <x:row r="2750">
      <x:c r="A2750" s="41" t="n">
        <x:v>144</x:v>
      </x:c>
      <x:c r="B2750" s="25" t="n">
        <x:v>12</x:v>
      </x:c>
      <x:c r="C2750" s="25" t="str">
        <x:v>station-12</x:v>
      </x:c>
      <x:c r="D2750" s="30" t="n">
        <x:v>69042.55629970117</x:v>
      </x:c>
      <x:c r="E2750" s="30" t="n">
        <x:v>-909431.3164893445</x:v>
      </x:c>
      <x:c r="F2750" s="43" t="n">
        <x:v>136916.00252016343</x:v>
      </x:c>
    </x:row>
    <x:row r="2751">
      <x:c r="A2751" s="41" t="n">
        <x:v>144</x:v>
      </x:c>
      <x:c r="B2751" s="25" t="n">
        <x:v>13</x:v>
      </x:c>
      <x:c r="C2751" s="25" t="str">
        <x:v>station-13</x:v>
      </x:c>
      <x:c r="D2751" s="30" t="n">
        <x:v>29507.154511611803</x:v>
      </x:c>
      <x:c r="E2751" s="30" t="n">
        <x:v>-757877.9296589624</x:v>
      </x:c>
      <x:c r="F2751" s="43" t="n">
        <x:v>133228.17233553098</x:v>
      </x:c>
    </x:row>
    <x:row r="2752">
      <x:c r="A2752" s="41" t="n">
        <x:v>144</x:v>
      </x:c>
      <x:c r="B2752" s="25" t="n">
        <x:v>14</x:v>
      </x:c>
      <x:c r="C2752" s="25" t="str">
        <x:v>station-14</x:v>
      </x:c>
      <x:c r="D2752" s="30" t="n">
        <x:v>-19949.23633498954</x:v>
      </x:c>
      <x:c r="E2752" s="30" t="n">
        <x:v>-534171.6560906318</x:v>
      </x:c>
      <x:c r="F2752" s="43" t="n">
        <x:v>117943.23352388224</x:v>
      </x:c>
    </x:row>
    <x:row r="2753">
      <x:c r="A2753" s="41" t="n">
        <x:v>144</x:v>
      </x:c>
      <x:c r="B2753" s="25" t="n">
        <x:v>15</x:v>
      </x:c>
      <x:c r="C2753" s="25" t="str">
        <x:v>station-15</x:v>
      </x:c>
      <x:c r="D2753" s="30" t="n">
        <x:v>-67174.13780469414</x:v>
      </x:c>
      <x:c r="E2753" s="30" t="n">
        <x:v>-296475.79563862196</x:v>
      </x:c>
      <x:c r="F2753" s="43" t="n">
        <x:v>81171.66413847999</x:v>
      </x:c>
    </x:row>
    <x:row r="2754">
      <x:c r="A2754" s="41" t="n">
        <x:v>144</x:v>
      </x:c>
      <x:c r="B2754" s="25" t="n">
        <x:v>16</x:v>
      </x:c>
      <x:c r="C2754" s="25" t="str">
        <x:v>station-16</x:v>
      </x:c>
      <x:c r="D2754" s="30" t="n">
        <x:v>-79806.38037993641</x:v>
      </x:c>
      <x:c r="E2754" s="30" t="n">
        <x:v>-229790.33557071464</x:v>
      </x:c>
      <x:c r="F2754" s="43" t="n">
        <x:v>66397.18903759106</x:v>
      </x:c>
    </x:row>
    <x:row r="2755">
      <x:c r="A2755" s="41" t="n">
        <x:v>144</x:v>
      </x:c>
      <x:c r="B2755" s="25" t="n">
        <x:v>17</x:v>
      </x:c>
      <x:c r="C2755" s="25" t="str">
        <x:v>station-17</x:v>
      </x:c>
      <x:c r="D2755" s="30" t="n">
        <x:v>-103678.67273254672</x:v>
      </x:c>
      <x:c r="E2755" s="30" t="n">
        <x:v>-100156.01279747959</x:v>
      </x:c>
      <x:c r="F2755" s="43" t="n">
        <x:v>32184.679785222896</x:v>
      </x:c>
    </x:row>
    <x:row r="2756">
      <x:c r="A2756" s="41" t="n">
        <x:v>144</x:v>
      </x:c>
      <x:c r="B2756" s="25" t="n">
        <x:v>18</x:v>
      </x:c>
      <x:c r="C2756" s="25" t="str">
        <x:v>pure-tension</x:v>
      </x:c>
      <x:c r="D2756" s="30" t="n">
        <x:v>-121271.44545460744</x:v>
      </x:c>
      <x:c r="E2756" s="30" t="n">
        <x:v>8.058547973632812e-11</x:v>
      </x:c>
      <x:c r="F2756" s="43" t="n">
        <x:v>1.4424324035644531e-11</x:v>
      </x:c>
    </x:row>
    <x:row r="2757">
      <x:c r="A2757" s="41" t="n">
        <x:v>145</x:v>
      </x:c>
      <x:c r="B2757" s="25" t="n">
        <x:v>0</x:v>
      </x:c>
      <x:c r="C2757" s="25" t="str">
        <x:v>pure-compression</x:v>
      </x:c>
      <x:c r="D2757" s="30" t="n">
        <x:v>659599.2736247047</x:v>
      </x:c>
      <x:c r="E2757" s="30" t="n">
        <x:v>-7.745623588562012e-11</x:v>
      </x:c>
      <x:c r="F2757" s="43" t="n">
        <x:v>-1.3343989849090577e-11</x:v>
      </x:c>
    </x:row>
    <x:row r="2758">
      <x:c r="A2758" s="41" t="n">
        <x:v>145</x:v>
      </x:c>
      <x:c r="B2758" s="25" t="n">
        <x:v>1</x:v>
      </x:c>
      <x:c r="C2758" s="25" t="str">
        <x:v>station-1</x:v>
      </x:c>
      <x:c r="D2758" s="30" t="n">
        <x:v>659306.3784720288</x:v>
      </x:c>
      <x:c r="E2758" s="30" t="n">
        <x:v>-1628.3338584006312</x:v>
      </x:c>
      <x:c r="F2758" s="43" t="n">
        <x:v>472.24904078742145</x:v>
      </x:c>
    </x:row>
    <x:row r="2759">
      <x:c r="A2759" s="41" t="n">
        <x:v>145</x:v>
      </x:c>
      <x:c r="B2759" s="25" t="n">
        <x:v>2</x:v>
      </x:c>
      <x:c r="C2759" s="25" t="str">
        <x:v>station-2</x:v>
      </x:c>
      <x:c r="D2759" s="30" t="n">
        <x:v>648107.4099342689</x:v>
      </x:c>
      <x:c r="E2759" s="30" t="n">
        <x:v>-56186.71051956383</x:v>
      </x:c>
      <x:c r="F2759" s="43" t="n">
        <x:v>9199.626229700256</x:v>
      </x:c>
    </x:row>
    <x:row r="2760">
      <x:c r="A2760" s="41" t="n">
        <x:v>145</x:v>
      </x:c>
      <x:c r="B2760" s="25" t="n">
        <x:v>3</x:v>
      </x:c>
      <x:c r="C2760" s="25" t="str">
        <x:v>station-3</x:v>
      </x:c>
      <x:c r="D2760" s="30" t="n">
        <x:v>617536.1147666209</x:v>
      </x:c>
      <x:c r="E2760" s="30" t="n">
        <x:v>-190015.83196841858</x:v>
      </x:c>
      <x:c r="F2760" s="43" t="n">
        <x:v>28016.126248057026</x:v>
      </x:c>
    </x:row>
    <x:row r="2761">
      <x:c r="A2761" s="41" t="n">
        <x:v>145</x:v>
      </x:c>
      <x:c r="B2761" s="25" t="n">
        <x:v>4</x:v>
      </x:c>
      <x:c r="C2761" s="25" t="str">
        <x:v>station-4</x:v>
      </x:c>
      <x:c r="D2761" s="30" t="n">
        <x:v>565554.9561990919</x:v>
      </x:c>
      <x:c r="E2761" s="30" t="n">
        <x:v>-402802.0383088866</x:v>
      </x:c>
      <x:c r="F2761" s="43" t="n">
        <x:v>56880.021742034245</x:v>
      </x:c>
    </x:row>
    <x:row r="2762">
      <x:c r="A2762" s="41" t="n">
        <x:v>145</x:v>
      </x:c>
      <x:c r="B2762" s="25" t="n">
        <x:v>5</x:v>
      </x:c>
      <x:c r="C2762" s="25" t="str">
        <x:v>station-5</x:v>
      </x:c>
      <x:c r="D2762" s="30" t="n">
        <x:v>492064.0355801323</x:v>
      </x:c>
      <x:c r="E2762" s="30" t="n">
        <x:v>-690103.0295402152</x:v>
      </x:c>
      <x:c r="F2762" s="43" t="n">
        <x:v>95369.27643578936</x:v>
      </x:c>
    </x:row>
    <x:row r="2763">
      <x:c r="A2763" s="41" t="n">
        <x:v>145</x:v>
      </x:c>
      <x:c r="B2763" s="25" t="n">
        <x:v>6</x:v>
      </x:c>
      <x:c r="C2763" s="25" t="str">
        <x:v>station-6</x:v>
      </x:c>
      <x:c r="D2763" s="30" t="n">
        <x:v>412110.25094692904</x:v>
      </x:c>
      <x:c r="E2763" s="30" t="n">
        <x:v>-957825.7379120181</x:v>
      </x:c>
      <x:c r="F2763" s="43" t="n">
        <x:v>116685.6416492321</x:v>
      </x:c>
    </x:row>
    <x:row r="2764">
      <x:c r="A2764" s="41" t="n">
        <x:v>145</x:v>
      </x:c>
      <x:c r="B2764" s="25" t="n">
        <x:v>7</x:v>
      </x:c>
      <x:c r="C2764" s="25" t="str">
        <x:v>station-7</x:v>
      </x:c>
      <x:c r="D2764" s="30" t="n">
        <x:v>352018.8609706705</x:v>
      </x:c>
      <x:c r="E2764" s="30" t="n">
        <x:v>-1087157.7650691222</x:v>
      </x:c>
      <x:c r="F2764" s="43" t="n">
        <x:v>121192.04129341048</x:v>
      </x:c>
    </x:row>
    <x:row r="2765">
      <x:c r="A2765" s="41" t="n">
        <x:v>145</x:v>
      </x:c>
      <x:c r="B2765" s="25" t="n">
        <x:v>8</x:v>
      </x:c>
      <x:c r="C2765" s="25" t="str">
        <x:v>station-8</x:v>
      </x:c>
      <x:c r="D2765" s="30" t="n">
        <x:v>302585.9099992541</x:v>
      </x:c>
      <x:c r="E2765" s="30" t="n">
        <x:v>-1151802.9351694975</x:v>
      </x:c>
      <x:c r="F2765" s="43" t="n">
        <x:v>126055.14813006432</x:v>
      </x:c>
    </x:row>
    <x:row r="2766">
      <x:c r="A2766" s="41" t="n">
        <x:v>145</x:v>
      </x:c>
      <x:c r="B2766" s="25" t="n">
        <x:v>9</x:v>
      </x:c>
      <x:c r="C2766" s="25" t="str">
        <x:v>station-9</x:v>
      </x:c>
      <x:c r="D2766" s="30" t="n">
        <x:v>260157.07002582567</x:v>
      </x:c>
      <x:c r="E2766" s="30" t="n">
        <x:v>-1184648.26612775</x:v>
      </x:c>
      <x:c r="F2766" s="43" t="n">
        <x:v>130944.31187396824</x:v>
      </x:c>
    </x:row>
    <x:row r="2767">
      <x:c r="A2767" s="41" t="n">
        <x:v>145</x:v>
      </x:c>
      <x:c r="B2767" s="25" t="n">
        <x:v>10</x:v>
      </x:c>
      <x:c r="C2767" s="25" t="str">
        <x:v>station-10</x:v>
      </x:c>
      <x:c r="D2767" s="30" t="n">
        <x:v>213310.64545370525</x:v>
      </x:c>
      <x:c r="E2767" s="30" t="n">
        <x:v>-1192447.2715009202</x:v>
      </x:c>
      <x:c r="F2767" s="43" t="n">
        <x:v>134107.90943357282</x:v>
      </x:c>
    </x:row>
    <x:row r="2768">
      <x:c r="A2768" s="41" t="n">
        <x:v>145</x:v>
      </x:c>
      <x:c r="B2768" s="25" t="n">
        <x:v>11</x:v>
      </x:c>
      <x:c r="C2768" s="25" t="str">
        <x:v>station-11</x:v>
      </x:c>
      <x:c r="D2768" s="30" t="n">
        <x:v>131161.3040502266</x:v>
      </x:c>
      <x:c r="E2768" s="30" t="n">
        <x:v>-1089251.6515943038</x:v>
      </x:c>
      <x:c r="F2768" s="43" t="n">
        <x:v>133847.14256448066</x:v>
      </x:c>
    </x:row>
    <x:row r="2769">
      <x:c r="A2769" s="41" t="n">
        <x:v>145</x:v>
      </x:c>
      <x:c r="B2769" s="25" t="n">
        <x:v>12</x:v>
      </x:c>
      <x:c r="C2769" s="25" t="str">
        <x:v>station-12</x:v>
      </x:c>
      <x:c r="D2769" s="30" t="n">
        <x:v>70598.48519557487</x:v>
      </x:c>
      <x:c r="E2769" s="30" t="n">
        <x:v>-918992.1784853272</x:v>
      </x:c>
      <x:c r="F2769" s="43" t="n">
        <x:v>132568.23650771682</x:v>
      </x:c>
    </x:row>
    <x:row r="2770">
      <x:c r="A2770" s="41" t="n">
        <x:v>145</x:v>
      </x:c>
      <x:c r="B2770" s="25" t="n">
        <x:v>13</x:v>
      </x:c>
      <x:c r="C2770" s="25" t="str">
        <x:v>station-13</x:v>
      </x:c>
      <x:c r="D2770" s="30" t="n">
        <x:v>31269.08654088255</x:v>
      </x:c>
      <x:c r="E2770" s="30" t="n">
        <x:v>-768572.8996902062</x:v>
      </x:c>
      <x:c r="F2770" s="43" t="n">
        <x:v>129627.73715839349</x:v>
      </x:c>
    </x:row>
    <x:row r="2771">
      <x:c r="A2771" s="41" t="n">
        <x:v>145</x:v>
      </x:c>
      <x:c r="B2771" s="25" t="n">
        <x:v>14</x:v>
      </x:c>
      <x:c r="C2771" s="25" t="str">
        <x:v>station-14</x:v>
      </x:c>
      <x:c r="D2771" s="30" t="n">
        <x:v>-18412.226211782643</x:v>
      </x:c>
      <x:c r="E2771" s="30" t="n">
        <x:v>-543288.7655602552</x:v>
      </x:c>
      <x:c r="F2771" s="43" t="n">
        <x:v>116474.34519414596</x:v>
      </x:c>
    </x:row>
    <x:row r="2772">
      <x:c r="A2772" s="41" t="n">
        <x:v>145</x:v>
      </x:c>
      <x:c r="B2772" s="25" t="n">
        <x:v>15</x:v>
      </x:c>
      <x:c r="C2772" s="25" t="str">
        <x:v>station-15</x:v>
      </x:c>
      <x:c r="D2772" s="30" t="n">
        <x:v>-66182.7726059042</x:v>
      </x:c>
      <x:c r="E2772" s="30" t="n">
        <x:v>-302263.3374134056</x:v>
      </x:c>
      <x:c r="F2772" s="43" t="n">
        <x:v>81358.63806250876</x:v>
      </x:c>
    </x:row>
    <x:row r="2773">
      <x:c r="A2773" s="41" t="n">
        <x:v>145</x:v>
      </x:c>
      <x:c r="B2773" s="25" t="n">
        <x:v>16</x:v>
      </x:c>
      <x:c r="C2773" s="25" t="str">
        <x:v>station-16</x:v>
      </x:c>
      <x:c r="D2773" s="30" t="n">
        <x:v>-79008.26999241496</x:v>
      </x:c>
      <x:c r="E2773" s="30" t="n">
        <x:v>-234427.4149592771</x:v>
      </x:c>
      <x:c r="F2773" s="43" t="n">
        <x:v>66837.378838108</x:v>
      </x:c>
    </x:row>
    <x:row r="2774">
      <x:c r="A2774" s="41" t="n">
        <x:v>145</x:v>
      </x:c>
      <x:c r="B2774" s="25" t="n">
        <x:v>17</x:v>
      </x:c>
      <x:c r="C2774" s="25" t="str">
        <x:v>station-17</x:v>
      </x:c>
      <x:c r="D2774" s="30" t="n">
        <x:v>-103313.55360673416</x:v>
      </x:c>
      <x:c r="E2774" s="30" t="n">
        <x:v>-102279.6636333554</x:v>
      </x:c>
      <x:c r="F2774" s="43" t="n">
        <x:v>32633.927713214784</x:v>
      </x:c>
    </x:row>
    <x:row r="2775">
      <x:c r="A2775" s="41" t="n">
        <x:v>145</x:v>
      </x:c>
      <x:c r="B2775" s="25" t="n">
        <x:v>18</x:v>
      </x:c>
      <x:c r="C2775" s="25" t="str">
        <x:v>pure-tension</x:v>
      </x:c>
      <x:c r="D2775" s="30" t="n">
        <x:v>-121271.44545460744</x:v>
      </x:c>
      <x:c r="E2775" s="30" t="n">
        <x:v>8.058547973632812e-11</x:v>
      </x:c>
      <x:c r="F2775" s="43" t="n">
        <x:v>1.4424324035644531e-11</x:v>
      </x:c>
    </x:row>
    <x:row r="2776">
      <x:c r="A2776" s="41" t="n">
        <x:v>146</x:v>
      </x:c>
      <x:c r="B2776" s="25" t="n">
        <x:v>0</x:v>
      </x:c>
      <x:c r="C2776" s="25" t="str">
        <x:v>pure-compression</x:v>
      </x:c>
      <x:c r="D2776" s="30" t="n">
        <x:v>659599.2736247047</x:v>
      </x:c>
      <x:c r="E2776" s="30" t="n">
        <x:v>-7.745623588562012e-11</x:v>
      </x:c>
      <x:c r="F2776" s="43" t="n">
        <x:v>-1.3343989849090577e-11</x:v>
      </x:c>
    </x:row>
    <x:row r="2777">
      <x:c r="A2777" s="41" t="n">
        <x:v>146</x:v>
      </x:c>
      <x:c r="B2777" s="25" t="n">
        <x:v>1</x:v>
      </x:c>
      <x:c r="C2777" s="25" t="str">
        <x:v>station-1</x:v>
      </x:c>
      <x:c r="D2777" s="30" t="n">
        <x:v>659301.4471552529</x:v>
      </x:c>
      <x:c r="E2777" s="30" t="n">
        <x:v>-1657.2107506278273</x:v>
      </x:c>
      <x:c r="F2777" s="43" t="n">
        <x:v>474.37243880700754</x:v>
      </x:c>
    </x:row>
    <x:row r="2778">
      <x:c r="A2778" s="41" t="n">
        <x:v>146</x:v>
      </x:c>
      <x:c r="B2778" s="25" t="n">
        <x:v>2</x:v>
      </x:c>
      <x:c r="C2778" s="25" t="str">
        <x:v>station-2</x:v>
      </x:c>
      <x:c r="D2778" s="30" t="n">
        <x:v>648007.8085030247</x:v>
      </x:c>
      <x:c r="E2778" s="30" t="n">
        <x:v>-56789.83426581911</x:v>
      </x:c>
      <x:c r="F2778" s="43" t="n">
        <x:v>8991.958434805707</x:v>
      </x:c>
    </x:row>
    <x:row r="2779">
      <x:c r="A2779" s="41" t="n">
        <x:v>146</x:v>
      </x:c>
      <x:c r="B2779" s="25" t="n">
        <x:v>3</x:v>
      </x:c>
      <x:c r="C2779" s="25" t="str">
        <x:v>station-3</x:v>
      </x:c>
      <x:c r="D2779" s="30" t="n">
        <x:v>617272.5428502959</x:v>
      </x:c>
      <x:c r="E2779" s="30" t="n">
        <x:v>-191717.46388665537</x:v>
      </x:c>
      <x:c r="F2779" s="43" t="n">
        <x:v>27277.998048799684</x:v>
      </x:c>
    </x:row>
    <x:row r="2780">
      <x:c r="A2780" s="41" t="n">
        <x:v>146</x:v>
      </x:c>
      <x:c r="B2780" s="25" t="n">
        <x:v>4</x:v>
      </x:c>
      <x:c r="C2780" s="25" t="str">
        <x:v>station-4</x:v>
      </x:c>
      <x:c r="D2780" s="30" t="n">
        <x:v>565084.1839141701</x:v>
      </x:c>
      <x:c r="E2780" s="30" t="n">
        <x:v>-406066.04481076525</x:v>
      </x:c>
      <x:c r="F2780" s="43" t="n">
        <x:v>55316.4522191978</x:v>
      </x:c>
    </x:row>
    <x:row r="2781">
      <x:c r="A2781" s="41" t="n">
        <x:v>146</x:v>
      </x:c>
      <x:c r="B2781" s="25" t="n">
        <x:v>5</x:v>
      </x:c>
      <x:c r="C2781" s="25" t="str">
        <x:v>station-5</x:v>
      </x:c>
      <x:c r="D2781" s="30" t="n">
        <x:v>491340.9902878774</x:v>
      </x:c>
      <x:c r="E2781" s="30" t="n">
        <x:v>-695448.0167943588</x:v>
      </x:c>
      <x:c r="F2781" s="43" t="n">
        <x:v>92678.34640275822</x:v>
      </x:c>
    </x:row>
    <x:row r="2782">
      <x:c r="A2782" s="41" t="n">
        <x:v>146</x:v>
      </x:c>
      <x:c r="B2782" s="25" t="n">
        <x:v>6</x:v>
      </x:c>
      <x:c r="C2782" s="25" t="str">
        <x:v>station-6</x:v>
      </x:c>
      <x:c r="D2782" s="30" t="n">
        <x:v>411429.7377071598</x:v>
      </x:c>
      <x:c r="E2782" s="30" t="n">
        <x:v>-963836.8783479921</x:v>
      </x:c>
      <x:c r="F2782" s="43" t="n">
        <x:v>112563.69053075949</x:v>
      </x:c>
    </x:row>
    <x:row r="2783">
      <x:c r="A2783" s="41" t="n">
        <x:v>146</x:v>
      </x:c>
      <x:c r="B2783" s="25" t="n">
        <x:v>7</x:v>
      </x:c>
      <x:c r="C2783" s="25" t="str">
        <x:v>station-7</x:v>
      </x:c>
      <x:c r="D2783" s="30" t="n">
        <x:v>351733.62527793075</x:v>
      </x:c>
      <x:c r="E2783" s="30" t="n">
        <x:v>-1091959.2960964928</x:v>
      </x:c>
      <x:c r="F2783" s="43" t="n">
        <x:v>116862.97548983837</x:v>
      </x:c>
    </x:row>
    <x:row r="2784">
      <x:c r="A2784" s="41" t="n">
        <x:v>146</x:v>
      </x:c>
      <x:c r="B2784" s="25" t="n">
        <x:v>8</x:v>
      </x:c>
      <x:c r="C2784" s="25" t="str">
        <x:v>station-8</x:v>
      </x:c>
      <x:c r="D2784" s="30" t="n">
        <x:v>302575.416377849</x:v>
      </x:c>
      <x:c r="E2784" s="30" t="n">
        <x:v>-1156549.6450265776</x:v>
      </x:c>
      <x:c r="F2784" s="43" t="n">
        <x:v>121555.82302028051</x:v>
      </x:c>
    </x:row>
    <x:row r="2785">
      <x:c r="A2785" s="41" t="n">
        <x:v>146</x:v>
      </x:c>
      <x:c r="B2785" s="25" t="n">
        <x:v>9</x:v>
      </x:c>
      <x:c r="C2785" s="25" t="str">
        <x:v>station-9</x:v>
      </x:c>
      <x:c r="D2785" s="30" t="n">
        <x:v>260368.08223614184</x:v>
      </x:c>
      <x:c r="E2785" s="30" t="n">
        <x:v>-1189794.6612058152</x:v>
      </x:c>
      <x:c r="F2785" s="43" t="n">
        <x:v>126285.65706154563</x:v>
      </x:c>
    </x:row>
    <x:row r="2786">
      <x:c r="A2786" s="41" t="n">
        <x:v>146</x:v>
      </x:c>
      <x:c r="B2786" s="25" t="n">
        <x:v>10</x:v>
      </x:c>
      <x:c r="C2786" s="25" t="str">
        <x:v>station-10</x:v>
      </x:c>
      <x:c r="D2786" s="30" t="n">
        <x:v>213790.39720220363</x:v>
      </x:c>
      <x:c r="E2786" s="30" t="n">
        <x:v>-1198232.0682731005</x:v>
      </x:c>
      <x:c r="F2786" s="43" t="n">
        <x:v>129248.9275702536</x:v>
      </x:c>
    </x:row>
    <x:row r="2787">
      <x:c r="A2787" s="41" t="n">
        <x:v>146</x:v>
      </x:c>
      <x:c r="B2787" s="25" t="n">
        <x:v>11</x:v>
      </x:c>
      <x:c r="C2787" s="25" t="str">
        <x:v>station-11</x:v>
      </x:c>
      <x:c r="D2787" s="30" t="n">
        <x:v>132278.13599256254</x:v>
      </x:c>
      <x:c r="E2787" s="30" t="n">
        <x:v>-1096555.6200314846</x:v>
      </x:c>
      <x:c r="F2787" s="43" t="n">
        <x:v>129100.5266645536</x:v>
      </x:c>
    </x:row>
    <x:row r="2788">
      <x:c r="A2788" s="41" t="n">
        <x:v>146</x:v>
      </x:c>
      <x:c r="B2788" s="25" t="n">
        <x:v>12</x:v>
      </x:c>
      <x:c r="C2788" s="25" t="str">
        <x:v>station-12</x:v>
      </x:c>
      <x:c r="D2788" s="30" t="n">
        <x:v>72146.18401066607</x:v>
      </x:c>
      <x:c r="E2788" s="30" t="n">
        <x:v>-928406.984640522</x:v>
      </x:c>
      <x:c r="F2788" s="43" t="n">
        <x:v>128232.23595728558</x:v>
      </x:c>
    </x:row>
    <x:row r="2789">
      <x:c r="A2789" s="41" t="n">
        <x:v>146</x:v>
      </x:c>
      <x:c r="B2789" s="25" t="n">
        <x:v>13</x:v>
      </x:c>
      <x:c r="C2789" s="25" t="str">
        <x:v>station-13</x:v>
      </x:c>
      <x:c r="D2789" s="30" t="n">
        <x:v>33058.13400125345</x:v>
      </x:c>
      <x:c r="E2789" s="30" t="n">
        <x:v>-779317.0063036216</x:v>
      </x:c>
      <x:c r="F2789" s="43" t="n">
        <x:v>125953.74650281775</x:v>
      </x:c>
    </x:row>
    <x:row r="2790">
      <x:c r="A2790" s="41" t="n">
        <x:v>146</x:v>
      </x:c>
      <x:c r="B2790" s="25" t="n">
        <x:v>14</x:v>
      </x:c>
      <x:c r="C2790" s="25" t="str">
        <x:v>station-14</x:v>
      </x:c>
      <x:c r="D2790" s="30" t="n">
        <x:v>-16801.81474417947</x:v>
      </x:c>
      <x:c r="E2790" s="30" t="n">
        <x:v>-552799.1684210204</x:v>
      </x:c>
      <x:c r="F2790" s="43" t="n">
        <x:v>114877.80303430489</x:v>
      </x:c>
    </x:row>
    <x:row r="2791">
      <x:c r="A2791" s="41" t="n">
        <x:v>146</x:v>
      </x:c>
      <x:c r="B2791" s="25" t="n">
        <x:v>15</x:v>
      </x:c>
      <x:c r="C2791" s="25" t="str">
        <x:v>station-15</x:v>
      </x:c>
      <x:c r="D2791" s="30" t="n">
        <x:v>-65128.446825204584</x:v>
      </x:c>
      <x:c r="E2791" s="30" t="n">
        <x:v>-308396.631623126</x:v>
      </x:c>
      <x:c r="F2791" s="43" t="n">
        <x:v>81513.27120241981</x:v>
      </x:c>
    </x:row>
    <x:row r="2792">
      <x:c r="A2792" s="41" t="n">
        <x:v>146</x:v>
      </x:c>
      <x:c r="B2792" s="25" t="n">
        <x:v>16</x:v>
      </x:c>
      <x:c r="C2792" s="25" t="str">
        <x:v>station-16</x:v>
      </x:c>
      <x:c r="D2792" s="30" t="n">
        <x:v>-78169.36566560698</x:v>
      </x:c>
      <x:c r="E2792" s="30" t="n">
        <x:v>-239295.95197789386</x:v>
      </x:c>
      <x:c r="F2792" s="43" t="n">
        <x:v>67269.86795550388</x:v>
      </x:c>
    </x:row>
    <x:row r="2793">
      <x:c r="A2793" s="41" t="n">
        <x:v>146</x:v>
      </x:c>
      <x:c r="B2793" s="25" t="n">
        <x:v>17</x:v>
      </x:c>
      <x:c r="C2793" s="25" t="str">
        <x:v>station-17</x:v>
      </x:c>
      <x:c r="D2793" s="30" t="n">
        <x:v>-102925.79444512723</x:v>
      </x:c>
      <x:c r="E2793" s="30" t="n">
        <x:v>-104528.97610260789</x:v>
      </x:c>
      <x:c r="F2793" s="43" t="n">
        <x:v>33106.79838401219</x:v>
      </x:c>
    </x:row>
    <x:row r="2794">
      <x:c r="A2794" s="41" t="n">
        <x:v>146</x:v>
      </x:c>
      <x:c r="B2794" s="25" t="n">
        <x:v>18</x:v>
      </x:c>
      <x:c r="C2794" s="25" t="str">
        <x:v>pure-tension</x:v>
      </x:c>
      <x:c r="D2794" s="30" t="n">
        <x:v>-121271.44545460744</x:v>
      </x:c>
      <x:c r="E2794" s="30" t="n">
        <x:v>8.058547973632812e-11</x:v>
      </x:c>
      <x:c r="F2794" s="43" t="n">
        <x:v>1.4424324035644531e-11</x:v>
      </x:c>
    </x:row>
    <x:row r="2795">
      <x:c r="A2795" s="41" t="n">
        <x:v>147</x:v>
      </x:c>
      <x:c r="B2795" s="25" t="n">
        <x:v>0</x:v>
      </x:c>
      <x:c r="C2795" s="25" t="str">
        <x:v>pure-compression</x:v>
      </x:c>
      <x:c r="D2795" s="30" t="n">
        <x:v>659599.2736247047</x:v>
      </x:c>
      <x:c r="E2795" s="30" t="n">
        <x:v>-7.745623588562012e-11</x:v>
      </x:c>
      <x:c r="F2795" s="43" t="n">
        <x:v>-1.3343989849090577e-11</x:v>
      </x:c>
    </x:row>
    <x:row r="2796">
      <x:c r="A2796" s="41" t="n">
        <x:v>147</x:v>
      </x:c>
      <x:c r="B2796" s="25" t="n">
        <x:v>1</x:v>
      </x:c>
      <x:c r="C2796" s="25" t="str">
        <x:v>station-1</x:v>
      </x:c>
      <x:c r="D2796" s="30" t="n">
        <x:v>659296.4387173838</x:v>
      </x:c>
      <x:c r="E2796" s="30" t="n">
        <x:v>-1686.4937957812122</x:v>
      </x:c>
      <x:c r="F2796" s="43" t="n">
        <x:v>476.50450512715196</x:v>
      </x:c>
    </x:row>
    <x:row r="2797">
      <x:c r="A2797" s="41" t="n">
        <x:v>147</x:v>
      </x:c>
      <x:c r="B2797" s="25" t="n">
        <x:v>2</x:v>
      </x:c>
      <x:c r="C2797" s="25" t="str">
        <x:v>station-2</x:v>
      </x:c>
      <x:c r="D2797" s="30" t="n">
        <x:v>647906.8528976027</x:v>
      </x:c>
      <x:c r="E2797" s="30" t="n">
        <x:v>-57396.97929143841</x:v>
      </x:c>
      <x:c r="F2797" s="43" t="n">
        <x:v>8784.63089269965</x:v>
      </x:c>
    </x:row>
    <x:row r="2798">
      <x:c r="A2798" s="41" t="n">
        <x:v>147</x:v>
      </x:c>
      <x:c r="B2798" s="25" t="n">
        <x:v>3</x:v>
      </x:c>
      <x:c r="C2798" s="25" t="str">
        <x:v>station-3</x:v>
      </x:c>
      <x:c r="D2798" s="30" t="n">
        <x:v>617004.4438754057</x:v>
      </x:c>
      <x:c r="E2798" s="30" t="n">
        <x:v>-193422.83934855706</x:v>
      </x:c>
      <x:c r="F2798" s="43" t="n">
        <x:v>26540.575882369612</x:v>
      </x:c>
    </x:row>
    <x:row r="2799">
      <x:c r="A2799" s="41" t="n">
        <x:v>147</x:v>
      </x:c>
      <x:c r="B2799" s="25" t="n">
        <x:v>4</x:v>
      </x:c>
      <x:c r="C2799" s="25" t="str">
        <x:v>station-4</x:v>
      </x:c>
      <x:c r="D2799" s="30" t="n">
        <x:v>564604.712016164</x:v>
      </x:c>
      <x:c r="E2799" s="30" t="n">
        <x:v>-409320.44534167164</x:v>
      </x:c>
      <x:c r="F2799" s="43" t="n">
        <x:v>53762.70135544568</x:v>
      </x:c>
    </x:row>
    <x:row r="2800">
      <x:c r="A2800" s="41" t="n">
        <x:v>147</x:v>
      </x:c>
      <x:c r="B2800" s="25" t="n">
        <x:v>5</x:v>
      </x:c>
      <x:c r="C2800" s="25" t="str">
        <x:v>station-5</x:v>
      </x:c>
      <x:c r="D2800" s="30" t="n">
        <x:v>490603.52001267363</x:v>
      </x:c>
      <x:c r="E2800" s="30" t="n">
        <x:v>-700772.149170263</x:v>
      </x:c>
      <x:c r="F2800" s="43" t="n">
        <x:v>90005.23205051043</x:v>
      </x:c>
    </x:row>
    <x:row r="2801">
      <x:c r="A2801" s="41" t="n">
        <x:v>147</x:v>
      </x:c>
      <x:c r="B2801" s="25" t="n">
        <x:v>6</x:v>
      </x:c>
      <x:c r="C2801" s="25" t="str">
        <x:v>station-6</x:v>
      </x:c>
      <x:c r="D2801" s="30" t="n">
        <x:v>410753.6873163362</x:v>
      </x:c>
      <x:c r="E2801" s="30" t="n">
        <x:v>-969676.7564514417</x:v>
      </x:c>
      <x:c r="F2801" s="43" t="n">
        <x:v>108496.1259746943</x:v>
      </x:c>
    </x:row>
    <x:row r="2802">
      <x:c r="A2802" s="41" t="n">
        <x:v>147</x:v>
      </x:c>
      <x:c r="B2802" s="25" t="n">
        <x:v>7</x:v>
      </x:c>
      <x:c r="C2802" s="25" t="str">
        <x:v>station-7</x:v>
      </x:c>
      <x:c r="D2802" s="30" t="n">
        <x:v>351450.728033531</x:v>
      </x:c>
      <x:c r="E2802" s="30" t="n">
        <x:v>-1096560.6993964561</x:v>
      </x:c>
      <x:c r="F2802" s="43" t="n">
        <x:v>112627.1488637408</x:v>
      </x:c>
    </x:row>
    <x:row r="2803">
      <x:c r="A2803" s="41" t="n">
        <x:v>147</x:v>
      </x:c>
      <x:c r="B2803" s="25" t="n">
        <x:v>8</x:v>
      </x:c>
      <x:c r="C2803" s="25" t="str">
        <x:v>station-8</x:v>
      </x:c>
      <x:c r="D2803" s="30" t="n">
        <x:v>302558.9023692095</x:v>
      </x:c>
      <x:c r="E2803" s="30" t="n">
        <x:v>-1161091.5436567732</x:v>
      </x:c>
      <x:c r="F2803" s="43" t="n">
        <x:v>117151.91852037255</x:v>
      </x:c>
    </x:row>
    <x:row r="2804">
      <x:c r="A2804" s="41" t="n">
        <x:v>147</x:v>
      </x:c>
      <x:c r="B2804" s="25" t="n">
        <x:v>9</x:v>
      </x:c>
      <x:c r="C2804" s="25" t="str">
        <x:v>station-9</x:v>
      </x:c>
      <x:c r="D2804" s="30" t="n">
        <x:v>260567.90399081848</x:v>
      </x:c>
      <x:c r="E2804" s="30" t="n">
        <x:v>-1194732.889377689</x:v>
      </x:c>
      <x:c r="F2804" s="43" t="n">
        <x:v>121720.62039262507</x:v>
      </x:c>
    </x:row>
    <x:row r="2805">
      <x:c r="A2805" s="41" t="n">
        <x:v>147</x:v>
      </x:c>
      <x:c r="B2805" s="25" t="n">
        <x:v>10</x:v>
      </x:c>
      <x:c r="C2805" s="25" t="str">
        <x:v>station-10</x:v>
      </x:c>
      <x:c r="D2805" s="30" t="n">
        <x:v>214259.05506219412</x:v>
      </x:c>
      <x:c r="E2805" s="30" t="n">
        <x:v>-1203802.1025924159</x:v>
      </x:c>
      <x:c r="F2805" s="43" t="n">
        <x:v>124479.83633849674</x:v>
      </x:c>
    </x:row>
    <x:row r="2806">
      <x:c r="A2806" s="41" t="n">
        <x:v>147</x:v>
      </x:c>
      <x:c r="B2806" s="25" t="n">
        <x:v>11</x:v>
      </x:c>
      <x:c r="C2806" s="25" t="str">
        <x:v>station-11</x:v>
      </x:c>
      <x:c r="D2806" s="30" t="n">
        <x:v>133375.31096268992</x:v>
      </x:c>
      <x:c r="E2806" s="30" t="n">
        <x:v>-1103619.7658460494</x:v>
      </x:c>
      <x:c r="F2806" s="43" t="n">
        <x:v>124428.32054918936</x:v>
      </x:c>
    </x:row>
    <x:row r="2807">
      <x:c r="A2807" s="41" t="n">
        <x:v>147</x:v>
      </x:c>
      <x:c r="B2807" s="25" t="n">
        <x:v>12</x:v>
      </x:c>
      <x:c r="C2807" s="25" t="str">
        <x:v>station-12</x:v>
      </x:c>
      <x:c r="D2807" s="30" t="n">
        <x:v>73689.89950104068</x:v>
      </x:c>
      <x:c r="E2807" s="30" t="n">
        <x:v>-937655.4692609919</x:v>
      </x:c>
      <x:c r="F2807" s="43" t="n">
        <x:v>123913.08710914904</x:v>
      </x:c>
    </x:row>
    <x:row r="2808">
      <x:c r="A2808" s="41" t="n">
        <x:v>147</x:v>
      </x:c>
      <x:c r="B2808" s="25" t="n">
        <x:v>13</x:v>
      </x:c>
      <x:c r="C2808" s="25" t="str">
        <x:v>station-13</x:v>
      </x:c>
      <x:c r="D2808" s="30" t="n">
        <x:v>34859.13299665907</x:v>
      </x:c>
      <x:c r="E2808" s="30" t="n">
        <x:v>-790063.9808228266</x:v>
      </x:c>
      <x:c r="F2808" s="43" t="n">
        <x:v>122222.26132113293</x:v>
      </x:c>
    </x:row>
    <x:row r="2809">
      <x:c r="A2809" s="41" t="n">
        <x:v>147</x:v>
      </x:c>
      <x:c r="B2809" s="25" t="n">
        <x:v>14</x:v>
      </x:c>
      <x:c r="C2809" s="25" t="str">
        <x:v>station-14</x:v>
      </x:c>
      <x:c r="D2809" s="30" t="n">
        <x:v>-15117.97708799287</x:v>
      </x:c>
      <x:c r="E2809" s="30" t="n">
        <x:v>-562707.974455249</x:v>
      </x:c>
      <x:c r="F2809" s="43" t="n">
        <x:v>113149.41306213578</x:v>
      </x:c>
    </x:row>
    <x:row r="2810">
      <x:c r="A2810" s="41" t="n">
        <x:v>147</x:v>
      </x:c>
      <x:c r="B2810" s="25" t="n">
        <x:v>15</x:v>
      </x:c>
      <x:c r="C2810" s="25" t="str">
        <x:v>station-15</x:v>
      </x:c>
      <x:c r="D2810" s="30" t="n">
        <x:v>-64013.53021549892</x:v>
      </x:c>
      <x:c r="E2810" s="30" t="n">
        <x:v>-314875.68763572257</x:v>
      </x:c>
      <x:c r="F2810" s="43" t="n">
        <x:v>81615.44465038832</x:v>
      </x:c>
    </x:row>
    <x:row r="2811">
      <x:c r="A2811" s="41" t="n">
        <x:v>147</x:v>
      </x:c>
      <x:c r="B2811" s="25" t="n">
        <x:v>16</x:v>
      </x:c>
      <x:c r="C2811" s="25" t="str">
        <x:v>station-16</x:v>
      </x:c>
      <x:c r="D2811" s="30" t="n">
        <x:v>-77274.5377481802</x:v>
      </x:c>
      <x:c r="E2811" s="30" t="n">
        <x:v>-244475.84580077158</x:v>
      </x:c>
      <x:c r="F2811" s="43" t="n">
        <x:v>67689.81853092113</x:v>
      </x:c>
    </x:row>
    <x:row r="2812">
      <x:c r="A2812" s="41" t="n">
        <x:v>147</x:v>
      </x:c>
      <x:c r="B2812" s="25" t="n">
        <x:v>17</x:v>
      </x:c>
      <x:c r="C2812" s="25" t="str">
        <x:v>station-17</x:v>
      </x:c>
      <x:c r="D2812" s="30" t="n">
        <x:v>-102508.18014979849</x:v>
      </x:c>
      <x:c r="E2812" s="30" t="n">
        <x:v>-106952.18785700943</x:v>
      </x:c>
      <x:c r="F2812" s="43" t="n">
        <x:v>33596.09083366738</x:v>
      </x:c>
    </x:row>
    <x:row r="2813">
      <x:c r="A2813" s="41" t="n">
        <x:v>147</x:v>
      </x:c>
      <x:c r="B2813" s="25" t="n">
        <x:v>18</x:v>
      </x:c>
      <x:c r="C2813" s="25" t="str">
        <x:v>pure-tension</x:v>
      </x:c>
      <x:c r="D2813" s="30" t="n">
        <x:v>-121271.44545460744</x:v>
      </x:c>
      <x:c r="E2813" s="30" t="n">
        <x:v>8.058547973632812e-11</x:v>
      </x:c>
      <x:c r="F2813" s="43" t="n">
        <x:v>1.4424324035644531e-11</x:v>
      </x:c>
    </x:row>
    <x:row r="2814">
      <x:c r="A2814" s="41" t="n">
        <x:v>148</x:v>
      </x:c>
      <x:c r="B2814" s="25" t="n">
        <x:v>0</x:v>
      </x:c>
      <x:c r="C2814" s="25" t="str">
        <x:v>pure-compression</x:v>
      </x:c>
      <x:c r="D2814" s="30" t="n">
        <x:v>659599.2736247047</x:v>
      </x:c>
      <x:c r="E2814" s="30" t="n">
        <x:v>-7.745623588562012e-11</x:v>
      </x:c>
      <x:c r="F2814" s="43" t="n">
        <x:v>-1.3343989849090577e-11</x:v>
      </x:c>
    </x:row>
    <x:row r="2815">
      <x:c r="A2815" s="41" t="n">
        <x:v>148</x:v>
      </x:c>
      <x:c r="B2815" s="25" t="n">
        <x:v>1</x:v>
      </x:c>
      <x:c r="C2815" s="25" t="str">
        <x:v>station-1</x:v>
      </x:c>
      <x:c r="D2815" s="30" t="n">
        <x:v>659290.8023288543</x:v>
      </x:c>
      <x:c r="E2815" s="30" t="n">
        <x:v>-1719.3700212762783</x:v>
      </x:c>
      <x:c r="F2815" s="43" t="n">
        <x:v>478.49803739515653</x:v>
      </x:c>
    </x:row>
    <x:row r="2816">
      <x:c r="A2816" s="41" t="n">
        <x:v>148</x:v>
      </x:c>
      <x:c r="B2816" s="25" t="n">
        <x:v>2</x:v>
      </x:c>
      <x:c r="C2816" s="25" t="str">
        <x:v>station-2</x:v>
      </x:c>
      <x:c r="D2816" s="30" t="n">
        <x:v>647803.9045945557</x:v>
      </x:c>
      <x:c r="E2816" s="30" t="n">
        <x:v>-58010.48372811526</x:v>
      </x:c>
      <x:c r="F2816" s="43" t="n">
        <x:v>8575.976962189385</x:v>
      </x:c>
    </x:row>
    <x:row r="2817">
      <x:c r="A2817" s="41" t="n">
        <x:v>148</x:v>
      </x:c>
      <x:c r="B2817" s="25" t="n">
        <x:v>3</x:v>
      </x:c>
      <x:c r="C2817" s="25" t="str">
        <x:v>station-3</x:v>
      </x:c>
      <x:c r="D2817" s="30" t="n">
        <x:v>616732.1514598478</x:v>
      </x:c>
      <x:c r="E2817" s="30" t="n">
        <x:v>-195131.0026577473</x:v>
      </x:c>
      <x:c r="F2817" s="43" t="n">
        <x:v>25805.26926392794</x:v>
      </x:c>
    </x:row>
    <x:row r="2818">
      <x:c r="A2818" s="41" t="n">
        <x:v>148</x:v>
      </x:c>
      <x:c r="B2818" s="25" t="n">
        <x:v>4</x:v>
      </x:c>
      <x:c r="C2818" s="25" t="str">
        <x:v>station-4</x:v>
      </x:c>
      <x:c r="D2818" s="30" t="n">
        <x:v>564117.8767965748</x:v>
      </x:c>
      <x:c r="E2818" s="30" t="n">
        <x:v>-412571.94595437375</x:v>
      </x:c>
      <x:c r="F2818" s="43" t="n">
        <x:v>52215.77737188054</x:v>
      </x:c>
    </x:row>
    <x:row r="2819">
      <x:c r="A2819" s="41" t="n">
        <x:v>148</x:v>
      </x:c>
      <x:c r="B2819" s="25" t="n">
        <x:v>5</x:v>
      </x:c>
      <x:c r="C2819" s="25" t="str">
        <x:v>station-5</x:v>
      </x:c>
      <x:c r="D2819" s="30" t="n">
        <x:v>489853.4564862132</x:v>
      </x:c>
      <x:c r="E2819" s="30" t="n">
        <x:v>-706083.5716659323</x:v>
      </x:c>
      <x:c r="F2819" s="43" t="n">
        <x:v>87346.03461795826</x:v>
      </x:c>
    </x:row>
    <x:row r="2820">
      <x:c r="A2820" s="41" t="n">
        <x:v>148</x:v>
      </x:c>
      <x:c r="B2820" s="25" t="n">
        <x:v>6</x:v>
      </x:c>
      <x:c r="C2820" s="25" t="str">
        <x:v>station-6</x:v>
      </x:c>
      <x:c r="D2820" s="30" t="n">
        <x:v>410082.674187308</x:v>
      </x:c>
      <x:c r="E2820" s="30" t="n">
        <x:v>-975336.5649789303</x:v>
      </x:c>
      <x:c r="F2820" s="43" t="n">
        <x:v>104485.80337114105</x:v>
      </x:c>
    </x:row>
    <x:row r="2821">
      <x:c r="A2821" s="41" t="n">
        <x:v>148</x:v>
      </x:c>
      <x:c r="B2821" s="25" t="n">
        <x:v>7</x:v>
      </x:c>
      <x:c r="C2821" s="25" t="str">
        <x:v>station-7</x:v>
      </x:c>
      <x:c r="D2821" s="30" t="n">
        <x:v>351168.3142735408</x:v>
      </x:c>
      <x:c r="E2821" s="30" t="n">
        <x:v>-1100965.2588121332</x:v>
      </x:c>
      <x:c r="F2821" s="43" t="n">
        <x:v>108482.87788628694</x:v>
      </x:c>
    </x:row>
    <x:row r="2822">
      <x:c r="A2822" s="41" t="n">
        <x:v>148</x:v>
      </x:c>
      <x:c r="B2822" s="25" t="n">
        <x:v>8</x:v>
      </x:c>
      <x:c r="C2822" s="25" t="str">
        <x:v>station-8</x:v>
      </x:c>
      <x:c r="D2822" s="30" t="n">
        <x:v>302536.47557930625</x:v>
      </x:c>
      <x:c r="E2822" s="30" t="n">
        <x:v>-1165440.6177241495</x:v>
      </x:c>
      <x:c r="F2822" s="43" t="n">
        <x:v>112840.33943514923</x:v>
      </x:c>
    </x:row>
    <x:row r="2823">
      <x:c r="A2823" s="41" t="n">
        <x:v>148</x:v>
      </x:c>
      <x:c r="B2823" s="25" t="n">
        <x:v>9</x:v>
      </x:c>
      <x:c r="C2823" s="25" t="str">
        <x:v>station-9</x:v>
      </x:c>
      <x:c r="D2823" s="30" t="n">
        <x:v>260758.03729037356</x:v>
      </x:c>
      <x:c r="E2823" s="30" t="n">
        <x:v>-1199477.3803167008</x:v>
      </x:c>
      <x:c r="F2823" s="43" t="n">
        <x:v>117246.20816537408</x:v>
      </x:c>
    </x:row>
    <x:row r="2824">
      <x:c r="A2824" s="41" t="n">
        <x:v>148</x:v>
      </x:c>
      <x:c r="B2824" s="25" t="n">
        <x:v>10</x:v>
      </x:c>
      <x:c r="C2824" s="25" t="str">
        <x:v>station-10</x:v>
      </x:c>
      <x:c r="D2824" s="30" t="n">
        <x:v>214715.68667542498</x:v>
      </x:c>
      <x:c r="E2824" s="30" t="n">
        <x:v>-1209145.454143136</x:v>
      </x:c>
      <x:c r="F2824" s="43" t="n">
        <x:v>119799.9255051084</x:v>
      </x:c>
    </x:row>
    <x:row r="2825">
      <x:c r="A2825" s="41" t="n">
        <x:v>148</x:v>
      </x:c>
      <x:c r="B2825" s="25" t="n">
        <x:v>11</x:v>
      </x:c>
      <x:c r="C2825" s="25" t="str">
        <x:v>station-11</x:v>
      </x:c>
      <x:c r="D2825" s="30" t="n">
        <x:v>134458.99118286</x:v>
      </x:c>
      <x:c r="E2825" s="30" t="n">
        <x:v>-1110461.2748128355</x:v>
      </x:c>
      <x:c r="F2825" s="43" t="n">
        <x:v>119833.57863389525</x:v>
      </x:c>
    </x:row>
    <x:row r="2826">
      <x:c r="A2826" s="41" t="n">
        <x:v>148</x:v>
      </x:c>
      <x:c r="B2826" s="25" t="n">
        <x:v>12</x:v>
      </x:c>
      <x:c r="C2826" s="25" t="str">
        <x:v>station-12</x:v>
      </x:c>
      <x:c r="D2826" s="30" t="n">
        <x:v>75227.5597561613</x:v>
      </x:c>
      <x:c r="E2826" s="30" t="n">
        <x:v>-946748.5311563571</x:v>
      </x:c>
      <x:c r="F2826" s="43" t="n">
        <x:v>119616.3009383013</x:v>
      </x:c>
    </x:row>
    <x:row r="2827">
      <x:c r="A2827" s="41" t="n">
        <x:v>148</x:v>
      </x:c>
      <x:c r="B2827" s="25" t="n">
        <x:v>13</x:v>
      </x:c>
      <x:c r="C2827" s="25" t="str">
        <x:v>station-13</x:v>
      </x:c>
      <x:c r="D2827" s="30" t="n">
        <x:v>36669.00062982747</x:v>
      </x:c>
      <x:c r="E2827" s="30" t="n">
        <x:v>-800781.0803470266</x:v>
      </x:c>
      <x:c r="F2827" s="43" t="n">
        <x:v>118431.86245128253</x:v>
      </x:c>
    </x:row>
    <x:row r="2828">
      <x:c r="A2828" s="41" t="n">
        <x:v>148</x:v>
      </x:c>
      <x:c r="B2828" s="25" t="n">
        <x:v>14</x:v>
      </x:c>
      <x:c r="C2828" s="25" t="str">
        <x:v>station-14</x:v>
      </x:c>
      <x:c r="D2828" s="30" t="n">
        <x:v>-13349.94131623657</x:v>
      </x:c>
      <x:c r="E2828" s="30" t="n">
        <x:v>-573070.667742516</x:v>
      </x:c>
      <x:c r="F2828" s="43" t="n">
        <x:v>111260.68699825235</x:v>
      </x:c>
    </x:row>
    <x:row r="2829">
      <x:c r="A2829" s="41" t="n">
        <x:v>148</x:v>
      </x:c>
      <x:c r="B2829" s="25" t="n">
        <x:v>15</x:v>
      </x:c>
      <x:c r="C2829" s="25" t="str">
        <x:v>station-15</x:v>
      </x:c>
      <x:c r="D2829" s="30" t="n">
        <x:v>-62830.5788528067</x:v>
      </x:c>
      <x:c r="E2829" s="30" t="n">
        <x:v>-321741.9613622357</x:v>
      </x:c>
      <x:c r="F2829" s="43" t="n">
        <x:v>81651.16190995438</x:v>
      </x:c>
    </x:row>
    <x:row r="2830">
      <x:c r="A2830" s="41" t="n">
        <x:v>148</x:v>
      </x:c>
      <x:c r="B2830" s="25" t="n">
        <x:v>16</x:v>
      </x:c>
      <x:c r="C2830" s="25" t="str">
        <x:v>station-16</x:v>
      </x:c>
      <x:c r="D2830" s="30" t="n">
        <x:v>-76325.95324152116</x:v>
      </x:c>
      <x:c r="E2830" s="30" t="n">
        <x:v>-249960.88301000817</x:v>
      </x:c>
      <x:c r="F2830" s="43" t="n">
        <x:v>68093.35917080143</x:v>
      </x:c>
    </x:row>
    <x:row r="2831">
      <x:c r="A2831" s="41" t="n">
        <x:v>148</x:v>
      </x:c>
      <x:c r="B2831" s="25" t="n">
        <x:v>17</x:v>
      </x:c>
      <x:c r="C2831" s="25" t="str">
        <x:v>station-17</x:v>
      </x:c>
      <x:c r="D2831" s="30" t="n">
        <x:v>-102078.22338723631</x:v>
      </x:c>
      <x:c r="E2831" s="30" t="n">
        <x:v>-109446.89518994567</x:v>
      </x:c>
      <x:c r="F2831" s="43" t="n">
        <x:v>34097.44959202134</x:v>
      </x:c>
    </x:row>
    <x:row r="2832">
      <x:c r="A2832" s="41" t="n">
        <x:v>148</x:v>
      </x:c>
      <x:c r="B2832" s="25" t="n">
        <x:v>18</x:v>
      </x:c>
      <x:c r="C2832" s="25" t="str">
        <x:v>pure-tension</x:v>
      </x:c>
      <x:c r="D2832" s="30" t="n">
        <x:v>-121271.44545460744</x:v>
      </x:c>
      <x:c r="E2832" s="30" t="n">
        <x:v>8.058547973632812e-11</x:v>
      </x:c>
      <x:c r="F2832" s="43" t="n">
        <x:v>1.4424324035644531e-11</x:v>
      </x:c>
    </x:row>
    <x:row r="2833">
      <x:c r="A2833" s="41" t="n">
        <x:v>149</x:v>
      </x:c>
      <x:c r="B2833" s="25" t="n">
        <x:v>0</x:v>
      </x:c>
      <x:c r="C2833" s="25" t="str">
        <x:v>pure-compression</x:v>
      </x:c>
      <x:c r="D2833" s="30" t="n">
        <x:v>659599.2736247047</x:v>
      </x:c>
      <x:c r="E2833" s="30" t="n">
        <x:v>-7.745623588562012e-11</x:v>
      </x:c>
      <x:c r="F2833" s="43" t="n">
        <x:v>-1.3343989849090577e-11</x:v>
      </x:c>
    </x:row>
    <x:row r="2834">
      <x:c r="A2834" s="41" t="n">
        <x:v>149</x:v>
      </x:c>
      <x:c r="B2834" s="25" t="n">
        <x:v>1</x:v>
      </x:c>
      <x:c r="C2834" s="25" t="str">
        <x:v>station-1</x:v>
      </x:c>
      <x:c r="D2834" s="30" t="n">
        <x:v>659285.1400294817</x:v>
      </x:c>
      <x:c r="E2834" s="30" t="n">
        <x:v>-1752.3985300894467</x:v>
      </x:c>
      <x:c r="F2834" s="43" t="n">
        <x:v>480.4450107990297</x:v>
      </x:c>
    </x:row>
    <x:row r="2835">
      <x:c r="A2835" s="41" t="n">
        <x:v>149</x:v>
      </x:c>
      <x:c r="B2835" s="25" t="n">
        <x:v>2</x:v>
      </x:c>
      <x:c r="C2835" s="25" t="str">
        <x:v>station-2</x:v>
      </x:c>
      <x:c r="D2835" s="30" t="n">
        <x:v>647698.5486790433</x:v>
      </x:c>
      <x:c r="E2835" s="30" t="n">
        <x:v>-58630.46254987623</x:v>
      </x:c>
      <x:c r="F2835" s="43" t="n">
        <x:v>8367.139951985182</x:v>
      </x:c>
    </x:row>
    <x:row r="2836">
      <x:c r="A2836" s="41" t="n">
        <x:v>149</x:v>
      </x:c>
      <x:c r="B2836" s="25" t="n">
        <x:v>3</x:v>
      </x:c>
      <x:c r="C2836" s="25" t="str">
        <x:v>station-3</x:v>
      </x:c>
      <x:c r="D2836" s="30" t="n">
        <x:v>616455.8647624796</x:v>
      </x:c>
      <x:c r="E2836" s="30" t="n">
        <x:v>-196843.90336035294</x:v>
      </x:c>
      <x:c r="F2836" s="43" t="n">
        <x:v>25069.7622963398</x:v>
      </x:c>
    </x:row>
    <x:row r="2837">
      <x:c r="A2837" s="41" t="n">
        <x:v>149</x:v>
      </x:c>
      <x:c r="B2837" s="25" t="n">
        <x:v>4</x:v>
      </x:c>
      <x:c r="C2837" s="25" t="str">
        <x:v>station-4</x:v>
      </x:c>
      <x:c r="D2837" s="30" t="n">
        <x:v>563622.9770187606</x:v>
      </x:c>
      <x:c r="E2837" s="30" t="n">
        <x:v>-415820.36471825157</x:v>
      </x:c>
      <x:c r="F2837" s="43" t="n">
        <x:v>50676.361822625084</x:v>
      </x:c>
    </x:row>
    <x:row r="2838">
      <x:c r="A2838" s="41" t="n">
        <x:v>149</x:v>
      </x:c>
      <x:c r="B2838" s="25" t="n">
        <x:v>5</x:v>
      </x:c>
      <x:c r="C2838" s="25" t="str">
        <x:v>station-5</x:v>
      </x:c>
      <x:c r="D2838" s="30" t="n">
        <x:v>489090.9096381812</x:v>
      </x:c>
      <x:c r="E2838" s="30" t="n">
        <x:v>-711380.4514333032</x:v>
      </x:c>
      <x:c r="F2838" s="43" t="n">
        <x:v>84701.78980260408</x:v>
      </x:c>
    </x:row>
    <x:row r="2839">
      <x:c r="A2839" s="41" t="n">
        <x:v>149</x:v>
      </x:c>
      <x:c r="B2839" s="25" t="n">
        <x:v>6</x:v>
      </x:c>
      <x:c r="C2839" s="25" t="str">
        <x:v>station-6</x:v>
      </x:c>
      <x:c r="D2839" s="30" t="n">
        <x:v>409420.0486702153</x:v>
      </x:c>
      <x:c r="E2839" s="30" t="n">
        <x:v>-980814.7342231689</x:v>
      </x:c>
      <x:c r="F2839" s="43" t="n">
        <x:v>100533.67235898666</x:v>
      </x:c>
    </x:row>
    <x:row r="2840">
      <x:c r="A2840" s="41" t="n">
        <x:v>149</x:v>
      </x:c>
      <x:c r="B2840" s="25" t="n">
        <x:v>7</x:v>
      </x:c>
      <x:c r="C2840" s="25" t="str">
        <x:v>station-7</x:v>
      </x:c>
      <x:c r="D2840" s="30" t="n">
        <x:v>350888.07177943015</x:v>
      </x:c>
      <x:c r="E2840" s="30" t="n">
        <x:v>-1105195.3676964769</x:v>
      </x:c>
      <x:c r="F2840" s="43" t="n">
        <x:v>104420.68091833314</x:v>
      </x:c>
    </x:row>
    <x:row r="2841">
      <x:c r="A2841" s="41" t="n">
        <x:v>149</x:v>
      </x:c>
      <x:c r="B2841" s="25" t="n">
        <x:v>8</x:v>
      </x:c>
      <x:c r="C2841" s="25" t="str">
        <x:v>station-8</x:v>
      </x:c>
      <x:c r="D2841" s="30" t="n">
        <x:v>302507.15533599467</x:v>
      </x:c>
      <x:c r="E2841" s="30" t="n">
        <x:v>-1169601.2715289525</x:v>
      </x:c>
      <x:c r="F2841" s="43" t="n">
        <x:v>108618.52318540988</x:v>
      </x:c>
    </x:row>
    <x:row r="2842">
      <x:c r="A2842" s="41" t="n">
        <x:v>149</x:v>
      </x:c>
      <x:c r="B2842" s="25" t="n">
        <x:v>9</x:v>
      </x:c>
      <x:c r="C2842" s="25" t="str">
        <x:v>station-9</x:v>
      </x:c>
      <x:c r="D2842" s="30" t="n">
        <x:v>260936.08618327725</x:v>
      </x:c>
      <x:c r="E2842" s="30" t="n">
        <x:v>-1204025.145595482</x:v>
      </x:c>
      <x:c r="F2842" s="43" t="n">
        <x:v>112860.4196762583</x:v>
      </x:c>
    </x:row>
    <x:row r="2843">
      <x:c r="A2843" s="41" t="n">
        <x:v>149</x:v>
      </x:c>
      <x:c r="B2843" s="25" t="n">
        <x:v>10</x:v>
      </x:c>
      <x:c r="C2843" s="25" t="str">
        <x:v>station-10</x:v>
      </x:c>
      <x:c r="D2843" s="30" t="n">
        <x:v>215160.5609501858</x:v>
      </x:c>
      <x:c r="E2843" s="30" t="n">
        <x:v>-1214285.6232801634</x:v>
      </x:c>
      <x:c r="F2843" s="43" t="n">
        <x:v>115203.00095779999</x:v>
      </x:c>
    </x:row>
    <x:row r="2844">
      <x:c r="A2844" s="41" t="n">
        <x:v>149</x:v>
      </x:c>
      <x:c r="B2844" s="25" t="n">
        <x:v>11</x:v>
      </x:c>
      <x:c r="C2844" s="25" t="str">
        <x:v>station-11</x:v>
      </x:c>
      <x:c r="D2844" s="30" t="n">
        <x:v>135525.28278886975</x:v>
      </x:c>
      <x:c r="E2844" s="30" t="n">
        <x:v>-1117071.6814705788</x:v>
      </x:c>
      <x:c r="F2844" s="43" t="n">
        <x:v>115304.74134439354</x:v>
      </x:c>
    </x:row>
    <x:row r="2845">
      <x:c r="A2845" s="41" t="n">
        <x:v>149</x:v>
      </x:c>
      <x:c r="B2845" s="25" t="n">
        <x:v>12</x:v>
      </x:c>
      <x:c r="C2845" s="25" t="str">
        <x:v>station-12</x:v>
      </x:c>
      <x:c r="D2845" s="30" t="n">
        <x:v>76753.50558920269</x:v>
      </x:c>
      <x:c r="E2845" s="30" t="n">
        <x:v>-955674.4984089595</x:v>
      </x:c>
      <x:c r="F2845" s="43" t="n">
        <x:v>115339.32005910526</x:v>
      </x:c>
    </x:row>
    <x:row r="2846">
      <x:c r="A2846" s="41" t="n">
        <x:v>149</x:v>
      </x:c>
      <x:c r="B2846" s="25" t="n">
        <x:v>13</x:v>
      </x:c>
      <x:c r="C2846" s="25" t="str">
        <x:v>station-13</x:v>
      </x:c>
      <x:c r="D2846" s="30" t="n">
        <x:v>38485.60078450188</x:v>
      </x:c>
      <x:c r="E2846" s="30" t="n">
        <x:v>-811434.7861353139</x:v>
      </x:c>
      <x:c r="F2846" s="43" t="n">
        <x:v>114603.5966709909</x:v>
      </x:c>
    </x:row>
    <x:row r="2847">
      <x:c r="A2847" s="41" t="n">
        <x:v>149</x:v>
      </x:c>
      <x:c r="B2847" s="25" t="n">
        <x:v>14</x:v>
      </x:c>
      <x:c r="C2847" s="25" t="str">
        <x:v>station-14</x:v>
      </x:c>
      <x:c r="D2847" s="30" t="n">
        <x:v>-11492.312081487551</x:v>
      </x:c>
      <x:c r="E2847" s="30" t="n">
        <x:v>-583906.8734010762</x:v>
      </x:c>
      <x:c r="F2847" s="43" t="n">
        <x:v>109195.72073106271</x:v>
      </x:c>
    </x:row>
    <x:row r="2848">
      <x:c r="A2848" s="41" t="n">
        <x:v>149</x:v>
      </x:c>
      <x:c r="B2848" s="25" t="n">
        <x:v>15</x:v>
      </x:c>
      <x:c r="C2848" s="25" t="str">
        <x:v>station-15</x:v>
      </x:c>
      <x:c r="D2848" s="30" t="n">
        <x:v>-61566.367456172615</x:v>
      </x:c>
      <x:c r="E2848" s="30" t="n">
        <x:v>-329070.3210552809</x:v>
      </x:c>
      <x:c r="F2848" s="43" t="n">
        <x:v>81605.17445119319</x:v>
      </x:c>
    </x:row>
    <x:row r="2849">
      <x:c r="A2849" s="41" t="n">
        <x:v>149</x:v>
      </x:c>
      <x:c r="B2849" s="25" t="n">
        <x:v>16</x:v>
      </x:c>
      <x:c r="C2849" s="25" t="str">
        <x:v>station-16</x:v>
      </x:c>
      <x:c r="D2849" s="30" t="n">
        <x:v>-75326.6217696071</x:v>
      </x:c>
      <x:c r="E2849" s="30" t="n">
        <x:v>-255736.33803578487</x:v>
      </x:c>
      <x:c r="F2849" s="43" t="n">
        <x:v>68478.73053507064</x:v>
      </x:c>
    </x:row>
    <x:row r="2850">
      <x:c r="A2850" s="41" t="n">
        <x:v>149</x:v>
      </x:c>
      <x:c r="B2850" s="25" t="n">
        <x:v>17</x:v>
      </x:c>
      <x:c r="C2850" s="25" t="str">
        <x:v>station-17</x:v>
      </x:c>
      <x:c r="D2850" s="30" t="n">
        <x:v>-101617.06289406554</x:v>
      </x:c>
      <x:c r="E2850" s="30" t="n">
        <x:v>-112121.46073177182</x:v>
      </x:c>
      <x:c r="F2850" s="43" t="n">
        <x:v>34616.9503796708</x:v>
      </x:c>
    </x:row>
    <x:row r="2851">
      <x:c r="A2851" s="41" t="n">
        <x:v>149</x:v>
      </x:c>
      <x:c r="B2851" s="25" t="n">
        <x:v>18</x:v>
      </x:c>
      <x:c r="C2851" s="25" t="str">
        <x:v>pure-tension</x:v>
      </x:c>
      <x:c r="D2851" s="30" t="n">
        <x:v>-121271.44545460744</x:v>
      </x:c>
      <x:c r="E2851" s="30" t="n">
        <x:v>8.058547973632812e-11</x:v>
      </x:c>
      <x:c r="F2851" s="43" t="n">
        <x:v>1.4424324035644531e-11</x:v>
      </x:c>
    </x:row>
    <x:row r="2852">
      <x:c r="A2852" s="41" t="n">
        <x:v>150.00000000000003</x:v>
      </x:c>
      <x:c r="B2852" s="25" t="n">
        <x:v>0</x:v>
      </x:c>
      <x:c r="C2852" s="25" t="str">
        <x:v>pure-compression</x:v>
      </x:c>
      <x:c r="D2852" s="30" t="n">
        <x:v>659599.2736247047</x:v>
      </x:c>
      <x:c r="E2852" s="30" t="n">
        <x:v>-7.745623588562012e-11</x:v>
      </x:c>
      <x:c r="F2852" s="43" t="n">
        <x:v>-1.3343989849090577e-11</x:v>
      </x:c>
    </x:row>
    <x:row r="2853">
      <x:c r="A2853" s="41" t="n">
        <x:v>150.00000000000003</x:v>
      </x:c>
      <x:c r="B2853" s="25" t="n">
        <x:v>1</x:v>
      </x:c>
      <x:c r="C2853" s="25" t="str">
        <x:v>station-1</x:v>
      </x:c>
      <x:c r="D2853" s="30" t="n">
        <x:v>659278.7621229212</x:v>
      </x:c>
      <x:c r="E2853" s="30" t="n">
        <x:v>-1789.4507992677125</x:v>
      </x:c>
      <x:c r="F2853" s="43" t="n">
        <x:v>482.24893676661037</x:v>
      </x:c>
    </x:row>
    <x:row r="2854">
      <x:c r="A2854" s="41" t="n">
        <x:v>150.00000000000003</x:v>
      </x:c>
      <x:c r="B2854" s="25" t="n">
        <x:v>2</x:v>
      </x:c>
      <x:c r="C2854" s="25" t="str">
        <x:v>station-2</x:v>
      </x:c>
      <x:c r="D2854" s="30" t="n">
        <x:v>647591.2337179396</x:v>
      </x:c>
      <x:c r="E2854" s="30" t="n">
        <x:v>-59257.551271183656</x:v>
      </x:c>
      <x:c r="F2854" s="43" t="n">
        <x:v>8157.008150798871</x:v>
      </x:c>
    </x:row>
    <x:row r="2855">
      <x:c r="A2855" s="41" t="n">
        <x:v>150.00000000000003</x:v>
      </x:c>
      <x:c r="B2855" s="25" t="n">
        <x:v>3</x:v>
      </x:c>
      <x:c r="C2855" s="25" t="str">
        <x:v>station-3</x:v>
      </x:c>
      <x:c r="D2855" s="30" t="n">
        <x:v>616175.0548772495</x:v>
      </x:c>
      <x:c r="E2855" s="30" t="n">
        <x:v>-198560.52762738013</x:v>
      </x:c>
      <x:c r="F2855" s="43" t="n">
        <x:v>24335.504709787972</x:v>
      </x:c>
    </x:row>
    <x:row r="2856">
      <x:c r="A2856" s="41" t="n">
        <x:v>150.00000000000003</x:v>
      </x:c>
      <x:c r="B2856" s="25" t="n">
        <x:v>4</x:v>
      </x:c>
      <x:c r="C2856" s="25" t="str">
        <x:v>station-4</x:v>
      </x:c>
      <x:c r="D2856" s="30" t="n">
        <x:v>563120.4394123984</x:v>
      </x:c>
      <x:c r="E2856" s="30" t="n">
        <x:v>-419070.09854381095</x:v>
      </x:c>
      <x:c r="F2856" s="43" t="n">
        <x:v>49142.54586751392</x:v>
      </x:c>
    </x:row>
    <x:row r="2857">
      <x:c r="A2857" s="41" t="n">
        <x:v>150.00000000000003</x:v>
      </x:c>
      <x:c r="B2857" s="25" t="n">
        <x:v>5</x:v>
      </x:c>
      <x:c r="C2857" s="25" t="str">
        <x:v>station-5</x:v>
      </x:c>
      <x:c r="D2857" s="30" t="n">
        <x:v>488316.1298270136</x:v>
      </x:c>
      <x:c r="E2857" s="30" t="n">
        <x:v>-716664.7285245853</x:v>
      </x:c>
      <x:c r="F2857" s="43" t="n">
        <x:v>82070.03567389767</x:v>
      </x:c>
    </x:row>
    <x:row r="2858">
      <x:c r="A2858" s="41" t="n">
        <x:v>150.00000000000003</x:v>
      </x:c>
      <x:c r="B2858" s="25" t="n">
        <x:v>6</x:v>
      </x:c>
      <x:c r="C2858" s="25" t="str">
        <x:v>station-6</x:v>
      </x:c>
      <x:c r="D2858" s="30" t="n">
        <x:v>408767.8866404697</x:v>
      </x:c>
      <x:c r="E2858" s="30" t="n">
        <x:v>-986102.8029329317</x:v>
      </x:c>
      <x:c r="F2858" s="43" t="n">
        <x:v>96641.74854458659</x:v>
      </x:c>
    </x:row>
    <x:row r="2859">
      <x:c r="A2859" s="41" t="n">
        <x:v>150.00000000000003</x:v>
      </x:c>
      <x:c r="B2859" s="25" t="n">
        <x:v>7</x:v>
      </x:c>
      <x:c r="C2859" s="25" t="str">
        <x:v>station-7</x:v>
      </x:c>
      <x:c r="D2859" s="30" t="n">
        <x:v>350609.27584182215</x:v>
      </x:c>
      <x:c r="E2859" s="30" t="n">
        <x:v>-1109259.1379974273</x:v>
      </x:c>
      <x:c r="F2859" s="43" t="n">
        <x:v>100435.68042358587</x:v>
      </x:c>
    </x:row>
    <x:row r="2860">
      <x:c r="A2860" s="41" t="n">
        <x:v>150.00000000000003</x:v>
      </x:c>
      <x:c r="B2860" s="25" t="n">
        <x:v>8</x:v>
      </x:c>
      <x:c r="C2860" s="25" t="str">
        <x:v>station-8</x:v>
      </x:c>
      <x:c r="D2860" s="30" t="n">
        <x:v>302472.9434732291</x:v>
      </x:c>
      <x:c r="E2860" s="30" t="n">
        <x:v>-1173595.5639541373</x:v>
      </x:c>
      <x:c r="F2860" s="43" t="n">
        <x:v>104477.47342655719</x:v>
      </x:c>
    </x:row>
    <x:row r="2861">
      <x:c r="A2861" s="41" t="n">
        <x:v>150.00000000000003</x:v>
      </x:c>
      <x:c r="B2861" s="25" t="n">
        <x:v>9</x:v>
      </x:c>
      <x:c r="C2861" s="25" t="str">
        <x:v>station-9</x:v>
      </x:c>
      <x:c r="D2861" s="30" t="n">
        <x:v>261104.90108271947</x:v>
      </x:c>
      <x:c r="E2861" s="30" t="n">
        <x:v>-1208400.0138685268</x:v>
      </x:c>
      <x:c r="F2861" s="43" t="n">
        <x:v>108555.79460327393</x:v>
      </x:c>
    </x:row>
    <x:row r="2862">
      <x:c r="A2862" s="41" t="n">
        <x:v>150.00000000000003</x:v>
      </x:c>
      <x:c r="B2862" s="25" t="n">
        <x:v>10</x:v>
      </x:c>
      <x:c r="C2862" s="25" t="str">
        <x:v>station-10</x:v>
      </x:c>
      <x:c r="D2862" s="30" t="n">
        <x:v>215595.47975278753</x:v>
      </x:c>
      <x:c r="E2862" s="30" t="n">
        <x:v>-1219218.0070351113</x:v>
      </x:c>
      <x:c r="F2862" s="43" t="n">
        <x:v>110688.01231872606</x:v>
      </x:c>
    </x:row>
    <x:row r="2863">
      <x:c r="A2863" s="41" t="n">
        <x:v>150.00000000000003</x:v>
      </x:c>
      <x:c r="B2863" s="25" t="n">
        <x:v>11</x:v>
      </x:c>
      <x:c r="C2863" s="25" t="str">
        <x:v>station-11</x:v>
      </x:c>
      <x:c r="D2863" s="30" t="n">
        <x:v>136578.45940742487</x:v>
      </x:c>
      <x:c r="E2863" s="30" t="n">
        <x:v>-1123470.3534837335</x:v>
      </x:c>
      <x:c r="F2863" s="43" t="n">
        <x:v>110846.18462771157</x:v>
      </x:c>
    </x:row>
    <x:row r="2864">
      <x:c r="A2864" s="41" t="n">
        <x:v>150.00000000000003</x:v>
      </x:c>
      <x:c r="B2864" s="25" t="n">
        <x:v>12</x:v>
      </x:c>
      <x:c r="C2864" s="25" t="str">
        <x:v>station-12</x:v>
      </x:c>
      <x:c r="D2864" s="30" t="n">
        <x:v>78265.52519441138</x:v>
      </x:c>
      <x:c r="E2864" s="30" t="n">
        <x:v>-964397.6783373542</x:v>
      </x:c>
      <x:c r="F2864" s="43" t="n">
        <x:v>111094.50471257599</x:v>
      </x:c>
    </x:row>
    <x:row r="2865">
      <x:c r="A2865" s="41" t="n">
        <x:v>150.00000000000003</x:v>
      </x:c>
      <x:c r="B2865" s="25" t="n">
        <x:v>13</x:v>
      </x:c>
      <x:c r="C2865" s="25" t="str">
        <x:v>station-13</x:v>
      </x:c>
      <x:c r="D2865" s="30" t="n">
        <x:v>40304.204305831605</x:v>
      </x:c>
      <x:c r="E2865" s="30" t="n">
        <x:v>-822023.7051779398</x:v>
      </x:c>
      <x:c r="F2865" s="43" t="n">
        <x:v>110735.41267543878</x:v>
      </x:c>
    </x:row>
    <x:row r="2866">
      <x:c r="A2866" s="41" t="n">
        <x:v>150.00000000000003</x:v>
      </x:c>
      <x:c r="B2866" s="25" t="n">
        <x:v>14</x:v>
      </x:c>
      <x:c r="C2866" s="25" t="str">
        <x:v>station-14</x:v>
      </x:c>
      <x:c r="D2866" s="30" t="n">
        <x:v>-9538.141957269609</x:v>
      </x:c>
      <x:c r="E2866" s="30" t="n">
        <x:v>-595272.3848249628</x:v>
      </x:c>
      <x:c r="F2866" s="43" t="n">
        <x:v>106920.47161423795</x:v>
      </x:c>
    </x:row>
    <x:row r="2867">
      <x:c r="A2867" s="41" t="n">
        <x:v>150.00000000000003</x:v>
      </x:c>
      <x:c r="B2867" s="25" t="n">
        <x:v>15</x:v>
      </x:c>
      <x:c r="C2867" s="25" t="str">
        <x:v>station-15</x:v>
      </x:c>
      <x:c r="D2867" s="30" t="n">
        <x:v>-60230.368168988876</x:v>
      </x:c>
      <x:c r="E2867" s="30" t="n">
        <x:v>-336805.0887624515</x:v>
      </x:c>
      <x:c r="F2867" s="43" t="n">
        <x:v>81494.3828678171</x:v>
      </x:c>
    </x:row>
    <x:row r="2868">
      <x:c r="A2868" s="41" t="n">
        <x:v>150.00000000000003</x:v>
      </x:c>
      <x:c r="B2868" s="25" t="n">
        <x:v>16</x:v>
      </x:c>
      <x:c r="C2868" s="25" t="str">
        <x:v>station-16</x:v>
      </x:c>
      <x:c r="D2868" s="30" t="n">
        <x:v>-74258.52807045201</x:v>
      </x:c>
      <x:c r="E2868" s="30" t="n">
        <x:v>-261903.11656674714</x:v>
      </x:c>
      <x:c r="F2868" s="43" t="n">
        <x:v>68828.75676536535</x:v>
      </x:c>
    </x:row>
    <x:row r="2869">
      <x:c r="A2869" s="41" t="n">
        <x:v>150.00000000000003</x:v>
      </x:c>
      <x:c r="B2869" s="25" t="n">
        <x:v>17</x:v>
      </x:c>
      <x:c r="C2869" s="25" t="str">
        <x:v>station-17</x:v>
      </x:c>
      <x:c r="D2869" s="30" t="n">
        <x:v>-101124.04817351325</x:v>
      </x:c>
      <x:c r="E2869" s="30" t="n">
        <x:v>-114978.48657187371</x:v>
      </x:c>
      <x:c r="F2869" s="43" t="n">
        <x:v>35157.69732565707</x:v>
      </x:c>
    </x:row>
    <x:row r="2870">
      <x:c r="A2870" s="41" t="n">
        <x:v>150.00000000000003</x:v>
      </x:c>
      <x:c r="B2870" s="25" t="n">
        <x:v>18</x:v>
      </x:c>
      <x:c r="C2870" s="25" t="str">
        <x:v>pure-tension</x:v>
      </x:c>
      <x:c r="D2870" s="30" t="n">
        <x:v>-121271.44545460744</x:v>
      </x:c>
      <x:c r="E2870" s="30" t="n">
        <x:v>8.058547973632812e-11</x:v>
      </x:c>
      <x:c r="F2870" s="43" t="n">
        <x:v>1.4424324035644531e-11</x:v>
      </x:c>
    </x:row>
    <x:row r="2871">
      <x:c r="A2871" s="41" t="n">
        <x:v>151</x:v>
      </x:c>
      <x:c r="B2871" s="25" t="n">
        <x:v>0</x:v>
      </x:c>
      <x:c r="C2871" s="25" t="str">
        <x:v>pure-compression</x:v>
      </x:c>
      <x:c r="D2871" s="30" t="n">
        <x:v>659599.2736247047</x:v>
      </x:c>
      <x:c r="E2871" s="30" t="n">
        <x:v>-7.745623588562012e-11</x:v>
      </x:c>
      <x:c r="F2871" s="43" t="n">
        <x:v>-1.3343989849090577e-11</x:v>
      </x:c>
    </x:row>
    <x:row r="2872">
      <x:c r="A2872" s="41" t="n">
        <x:v>151</x:v>
      </x:c>
      <x:c r="B2872" s="25" t="n">
        <x:v>1</x:v>
      </x:c>
      <x:c r="C2872" s="25" t="str">
        <x:v>station-1</x:v>
      </x:c>
      <x:c r="D2872" s="30" t="n">
        <x:v>659272.0470186531</x:v>
      </x:c>
      <x:c r="E2872" s="30" t="n">
        <x:v>-1828.335421660451</x:v>
      </x:c>
      <x:c r="F2872" s="43" t="n">
        <x:v>484.0466768983401</x:v>
      </x:c>
    </x:row>
    <x:row r="2873">
      <x:c r="A2873" s="41" t="n">
        <x:v>151</x:v>
      </x:c>
      <x:c r="B2873" s="25" t="n">
        <x:v>2</x:v>
      </x:c>
      <x:c r="C2873" s="25" t="str">
        <x:v>station-2</x:v>
      </x:c>
      <x:c r="D2873" s="30" t="n">
        <x:v>647481.7372745104</x:v>
      </x:c>
      <x:c r="E2873" s="30" t="n">
        <x:v>-59892.20038154445</x:v>
      </x:c>
      <x:c r="F2873" s="43" t="n">
        <x:v>7946.117571166632</x:v>
      </x:c>
    </x:row>
    <x:row r="2874">
      <x:c r="A2874" s="41" t="n">
        <x:v>151</x:v>
      </x:c>
      <x:c r="B2874" s="25" t="n">
        <x:v>3</x:v>
      </x:c>
      <x:c r="C2874" s="25" t="str">
        <x:v>station-3</x:v>
      </x:c>
      <x:c r="D2874" s="30" t="n">
        <x:v>615890.4024723078</x:v>
      </x:c>
      <x:c r="E2874" s="30" t="n">
        <x:v>-200282.71649212335</x:v>
      </x:c>
      <x:c r="F2874" s="43" t="n">
        <x:v>23600.920509211945</x:v>
      </x:c>
    </x:row>
    <x:row r="2875">
      <x:c r="A2875" s="41" t="n">
        <x:v>151</x:v>
      </x:c>
      <x:c r="B2875" s="25" t="n">
        <x:v>4</x:v>
      </x:c>
      <x:c r="C2875" s="25" t="str">
        <x:v>station-4</x:v>
      </x:c>
      <x:c r="D2875" s="30" t="n">
        <x:v>562609.2460919394</x:v>
      </x:c>
      <x:c r="E2875" s="30" t="n">
        <x:v>-422322.40851894947</x:v>
      </x:c>
      <x:c r="F2875" s="43" t="n">
        <x:v>47612.214623464824</x:v>
      </x:c>
    </x:row>
    <x:row r="2876">
      <x:c r="A2876" s="41" t="n">
        <x:v>151</x:v>
      </x:c>
      <x:c r="B2876" s="25" t="n">
        <x:v>5</x:v>
      </x:c>
      <x:c r="C2876" s="25" t="str">
        <x:v>station-5</x:v>
      </x:c>
      <x:c r="D2876" s="30" t="n">
        <x:v>487529.85939976585</x:v>
      </x:c>
      <x:c r="E2876" s="30" t="n">
        <x:v>-721940.3909094378</x:v>
      </x:c>
      <x:c r="F2876" s="43" t="n">
        <x:v>79449.49778527144</x:v>
      </x:c>
    </x:row>
    <x:row r="2877">
      <x:c r="A2877" s="41" t="n">
        <x:v>151</x:v>
      </x:c>
      <x:c r="B2877" s="25" t="n">
        <x:v>6</x:v>
      </x:c>
      <x:c r="C2877" s="25" t="str">
        <x:v>station-6</x:v>
      </x:c>
      <x:c r="D2877" s="30" t="n">
        <x:v>408128.1129234769</x:v>
      </x:c>
      <x:c r="E2877" s="30" t="n">
        <x:v>-991190.2050971466</x:v>
      </x:c>
      <x:c r="F2877" s="43" t="n">
        <x:v>92814.0320525056</x:v>
      </x:c>
    </x:row>
    <x:row r="2878">
      <x:c r="A2878" s="41" t="n">
        <x:v>151</x:v>
      </x:c>
      <x:c r="B2878" s="25" t="n">
        <x:v>7</x:v>
      </x:c>
      <x:c r="C2878" s="25" t="str">
        <x:v>station-7</x:v>
      </x:c>
      <x:c r="D2878" s="30" t="n">
        <x:v>350331.1790865607</x:v>
      </x:c>
      <x:c r="E2878" s="30" t="n">
        <x:v>-1113164.4467701665</x:v>
      </x:c>
      <x:c r="F2878" s="43" t="n">
        <x:v>96523.61047663505</x:v>
      </x:c>
    </x:row>
    <x:row r="2879">
      <x:c r="A2879" s="41" t="n">
        <x:v>151</x:v>
      </x:c>
      <x:c r="B2879" s="25" t="n">
        <x:v>8</x:v>
      </x:c>
      <x:c r="C2879" s="25" t="str">
        <x:v>station-8</x:v>
      </x:c>
      <x:c r="D2879" s="30" t="n">
        <x:v>302432.54616014234</x:v>
      </x:c>
      <x:c r="E2879" s="30" t="n">
        <x:v>-1177423.799249378</x:v>
      </x:c>
      <x:c r="F2879" s="43" t="n">
        <x:v>100416.2890533443</x:v>
      </x:c>
    </x:row>
    <x:row r="2880">
      <x:c r="A2880" s="41" t="n">
        <x:v>151</x:v>
      </x:c>
      <x:c r="B2880" s="25" t="n">
        <x:v>9</x:v>
      </x:c>
      <x:c r="C2880" s="25" t="str">
        <x:v>station-9</x:v>
      </x:c>
      <x:c r="D2880" s="30" t="n">
        <x:v>261263.4002798536</x:v>
      </x:c>
      <x:c r="E2880" s="30" t="n">
        <x:v>-1212604.26888115</x:v>
      </x:c>
      <x:c r="F2880" s="43" t="n">
        <x:v>104330.32017176547</x:v>
      </x:c>
    </x:row>
    <x:row r="2881">
      <x:c r="A2881" s="41" t="n">
        <x:v>151</x:v>
      </x:c>
      <x:c r="B2881" s="25" t="n">
        <x:v>10</x:v>
      </x:c>
      <x:c r="C2881" s="25" t="str">
        <x:v>station-10</x:v>
      </x:c>
      <x:c r="D2881" s="30" t="n">
        <x:v>216018.00850260988</x:v>
      </x:c>
      <x:c r="E2881" s="30" t="n">
        <x:v>-1223948.2366117442</x:v>
      </x:c>
      <x:c r="F2881" s="43" t="n">
        <x:v>106252.29562658249</x:v>
      </x:c>
    </x:row>
    <x:row r="2882">
      <x:c r="A2882" s="41" t="n">
        <x:v>151</x:v>
      </x:c>
      <x:c r="B2882" s="25" t="n">
        <x:v>11</x:v>
      </x:c>
      <x:c r="C2882" s="25" t="str">
        <x:v>station-11</x:v>
      </x:c>
      <x:c r="D2882" s="30" t="n">
        <x:v>137612.16853447948</x:v>
      </x:c>
      <x:c r="E2882" s="30" t="n">
        <x:v>-1129648.7312930108</x:v>
      </x:c>
      <x:c r="F2882" s="43" t="n">
        <x:v>106454.77032930055</x:v>
      </x:c>
    </x:row>
    <x:row r="2883">
      <x:c r="A2883" s="41" t="n">
        <x:v>151</x:v>
      </x:c>
      <x:c r="B2883" s="25" t="n">
        <x:v>12</x:v>
      </x:c>
      <x:c r="C2883" s="25" t="str">
        <x:v>station-12</x:v>
      </x:c>
      <x:c r="D2883" s="30" t="n">
        <x:v>79763.33025879235</x:v>
      </x:c>
      <x:c r="E2883" s="30" t="n">
        <x:v>-972942.2589860917</x:v>
      </x:c>
      <x:c r="F2883" s="43" t="n">
        <x:v>106873.74673818094</x:v>
      </x:c>
    </x:row>
    <x:row r="2884">
      <x:c r="A2884" s="41" t="n">
        <x:v>151</x:v>
      </x:c>
      <x:c r="B2884" s="25" t="n">
        <x:v>13</x:v>
      </x:c>
      <x:c r="C2884" s="25" t="str">
        <x:v>station-13</x:v>
      </x:c>
      <x:c r="D2884" s="30" t="n">
        <x:v>42122.84178960238</x:v>
      </x:c>
      <x:c r="E2884" s="30" t="n">
        <x:v>-832522.4516376076</x:v>
      </x:c>
      <x:c r="F2884" s="43" t="n">
        <x:v>106844.49228889187</x:v>
      </x:c>
    </x:row>
    <x:row r="2885">
      <x:c r="A2885" s="41" t="n">
        <x:v>151</x:v>
      </x:c>
      <x:c r="B2885" s="25" t="n">
        <x:v>14</x:v>
      </x:c>
      <x:c r="C2885" s="25" t="str">
        <x:v>station-14</x:v>
      </x:c>
      <x:c r="D2885" s="30" t="n">
        <x:v>-7480.4168237257745</x:v>
      </x:c>
      <x:c r="E2885" s="30" t="n">
        <x:v>-607209.1009926235</x:v>
      </x:c>
      <x:c r="F2885" s="43" t="n">
        <x:v>104408.3109520228</x:v>
      </x:c>
    </x:row>
    <x:row r="2886">
      <x:c r="A2886" s="41" t="n">
        <x:v>151</x:v>
      </x:c>
      <x:c r="B2886" s="25" t="n">
        <x:v>15</x:v>
      </x:c>
      <x:c r="C2886" s="25" t="str">
        <x:v>station-15</x:v>
      </x:c>
      <x:c r="D2886" s="30" t="n">
        <x:v>-58808.794641513196</x:v>
      </x:c>
      <x:c r="E2886" s="30" t="n">
        <x:v>-345022.1063958725</x:v>
      </x:c>
      <x:c r="F2886" s="43" t="n">
        <x:v>81298.25823222686</x:v>
      </x:c>
    </x:row>
    <x:row r="2887">
      <x:c r="A2887" s="41" t="n">
        <x:v>151</x:v>
      </x:c>
      <x:c r="B2887" s="25" t="n">
        <x:v>16</x:v>
      </x:c>
      <x:c r="C2887" s="25" t="str">
        <x:v>station-16</x:v>
      </x:c>
      <x:c r="D2887" s="30" t="n">
        <x:v>-73119.62557263061</x:v>
      </x:c>
      <x:c r="E2887" s="30" t="n">
        <x:v>-268475.31426547363</x:v>
      </x:c>
      <x:c r="F2887" s="43" t="n">
        <x:v>69135.89777697032</x:v>
      </x:c>
    </x:row>
    <x:row r="2888">
      <x:c r="A2888" s="41" t="n">
        <x:v>151</x:v>
      </x:c>
      <x:c r="B2888" s="25" t="n">
        <x:v>17</x:v>
      </x:c>
      <x:c r="C2888" s="25" t="str">
        <x:v>station-17</x:v>
      </x:c>
      <x:c r="D2888" s="30" t="n">
        <x:v>-100602.3141327505</x:v>
      </x:c>
      <x:c r="E2888" s="30" t="n">
        <x:v>-118002.5397919242</x:v>
      </x:c>
      <x:c r="F2888" s="43" t="n">
        <x:v>35714.166404679956</x:v>
      </x:c>
    </x:row>
    <x:row r="2889">
      <x:c r="A2889" s="41" t="n">
        <x:v>151</x:v>
      </x:c>
      <x:c r="B2889" s="25" t="n">
        <x:v>18</x:v>
      </x:c>
      <x:c r="C2889" s="25" t="str">
        <x:v>pure-tension</x:v>
      </x:c>
      <x:c r="D2889" s="30" t="n">
        <x:v>-121271.44545460744</x:v>
      </x:c>
      <x:c r="E2889" s="30" t="n">
        <x:v>8.058547973632812e-11</x:v>
      </x:c>
      <x:c r="F2889" s="43" t="n">
        <x:v>1.4424324035644531e-11</x:v>
      </x:c>
    </x:row>
    <x:row r="2890">
      <x:c r="A2890" s="41" t="n">
        <x:v>152</x:v>
      </x:c>
      <x:c r="B2890" s="25" t="n">
        <x:v>0</x:v>
      </x:c>
      <x:c r="C2890" s="25" t="str">
        <x:v>pure-compression</x:v>
      </x:c>
      <x:c r="D2890" s="30" t="n">
        <x:v>659599.2736247047</x:v>
      </x:c>
      <x:c r="E2890" s="30" t="n">
        <x:v>-7.745623588562012e-11</x:v>
      </x:c>
      <x:c r="F2890" s="43" t="n">
        <x:v>-1.3343989849090577e-11</x:v>
      </x:c>
    </x:row>
    <x:row r="2891">
      <x:c r="A2891" s="41" t="n">
        <x:v>152</x:v>
      </x:c>
      <x:c r="B2891" s="25" t="n">
        <x:v>1</x:v>
      </x:c>
      <x:c r="C2891" s="25" t="str">
        <x:v>station-1</x:v>
      </x:c>
      <x:c r="D2891" s="30" t="n">
        <x:v>659264.8871087166</x:v>
      </x:c>
      <x:c r="E2891" s="30" t="n">
        <x:v>-1869.758640009091</x:v>
      </x:c>
      <x:c r="F2891" s="43" t="n">
        <x:v>485.6149697317624</x:v>
      </x:c>
    </x:row>
    <x:row r="2892">
      <x:c r="A2892" s="41" t="n">
        <x:v>152</x:v>
      </x:c>
      <x:c r="B2892" s="25" t="n">
        <x:v>2</x:v>
      </x:c>
      <x:c r="C2892" s="25" t="str">
        <x:v>station-2</x:v>
      </x:c>
      <x:c r="D2892" s="30" t="n">
        <x:v>647369.6055057439</x:v>
      </x:c>
      <x:c r="E2892" s="30" t="n">
        <x:v>-60536.00351313258</x:v>
      </x:c>
      <x:c r="F2892" s="43" t="n">
        <x:v>7733.681080613415</x:v>
      </x:c>
    </x:row>
    <x:row r="2893">
      <x:c r="A2893" s="41" t="n">
        <x:v>152</x:v>
      </x:c>
      <x:c r="B2893" s="25" t="n">
        <x:v>3</x:v>
      </x:c>
      <x:c r="C2893" s="25" t="str">
        <x:v>station-3</x:v>
      </x:c>
      <x:c r="D2893" s="30" t="n">
        <x:v>615601.4050219917</x:v>
      </x:c>
      <x:c r="E2893" s="30" t="n">
        <x:v>-202010.2282704611</x:v>
      </x:c>
      <x:c r="F2893" s="43" t="n">
        <x:v>22866.562193290967</x:v>
      </x:c>
    </x:row>
    <x:row r="2894">
      <x:c r="A2894" s="41" t="n">
        <x:v>152</x:v>
      </x:c>
      <x:c r="B2894" s="25" t="n">
        <x:v>4</x:v>
      </x:c>
      <x:c r="C2894" s="25" t="str">
        <x:v>station-4</x:v>
      </x:c>
      <x:c r="D2894" s="30" t="n">
        <x:v>562090.352050478</x:v>
      </x:c>
      <x:c r="E2894" s="30" t="n">
        <x:v>-425583.024985709</x:v>
      </x:c>
      <x:c r="F2894" s="43" t="n">
        <x:v>46083.77286410503</x:v>
      </x:c>
    </x:row>
    <x:row r="2895">
      <x:c r="A2895" s="41" t="n">
        <x:v>152</x:v>
      </x:c>
      <x:c r="B2895" s="25" t="n">
        <x:v>5</x:v>
      </x:c>
      <x:c r="C2895" s="25" t="str">
        <x:v>station-5</x:v>
      </x:c>
      <x:c r="D2895" s="30" t="n">
        <x:v>486731.4206525791</x:v>
      </x:c>
      <x:c r="E2895" s="30" t="n">
        <x:v>-727208.2231854298</x:v>
      </x:c>
      <x:c r="F2895" s="43" t="n">
        <x:v>76839.64812165969</x:v>
      </x:c>
    </x:row>
    <x:row r="2896">
      <x:c r="A2896" s="41" t="n">
        <x:v>152</x:v>
      </x:c>
      <x:c r="B2896" s="25" t="n">
        <x:v>6</x:v>
      </x:c>
      <x:c r="C2896" s="25" t="str">
        <x:v>station-6</x:v>
      </x:c>
      <x:c r="D2896" s="30" t="n">
        <x:v>407504.30668618355</x:v>
      </x:c>
      <x:c r="E2896" s="30" t="n">
        <x:v>-996069.5533803955</x:v>
      </x:c>
      <x:c r="F2896" s="43" t="n">
        <x:v>89052.42392169591</x:v>
      </x:c>
    </x:row>
    <x:row r="2897">
      <x:c r="A2897" s="41" t="n">
        <x:v>152</x:v>
      </x:c>
      <x:c r="B2897" s="25" t="n">
        <x:v>7</x:v>
      </x:c>
      <x:c r="C2897" s="25" t="str">
        <x:v>station-7</x:v>
      </x:c>
      <x:c r="D2897" s="30" t="n">
        <x:v>350055.0903579163</x:v>
      </x:c>
      <x:c r="E2897" s="30" t="n">
        <x:v>-1116927.5342678588</x:v>
      </x:c>
      <x:c r="F2897" s="43" t="n">
        <x:v>92678.72054086586</x:v>
      </x:c>
    </x:row>
    <x:row r="2898">
      <x:c r="A2898" s="41" t="n">
        <x:v>152</x:v>
      </x:c>
      <x:c r="B2898" s="25" t="n">
        <x:v>8</x:v>
      </x:c>
      <x:c r="C2898" s="25" t="str">
        <x:v>station-8</x:v>
      </x:c>
      <x:c r="D2898" s="30" t="n">
        <x:v>302388.6133183493</x:v>
      </x:c>
      <x:c r="E2898" s="30" t="n">
        <x:v>-1181110.7369045042</x:v>
      </x:c>
      <x:c r="F2898" s="43" t="n">
        <x:v>96424.96809073906</x:v>
      </x:c>
    </x:row>
    <x:row r="2899">
      <x:c r="A2899" s="41" t="n">
        <x:v>152</x:v>
      </x:c>
      <x:c r="B2899" s="25" t="n">
        <x:v>9</x:v>
      </x:c>
      <x:c r="C2899" s="25" t="str">
        <x:v>station-9</x:v>
      </x:c>
      <x:c r="D2899" s="30" t="n">
        <x:v>261410.6858789701</x:v>
      </x:c>
      <x:c r="E2899" s="30" t="n">
        <x:v>-1216638.0839086883</x:v>
      </x:c>
      <x:c r="F2899" s="43" t="n">
        <x:v>100182.34136847699</x:v>
      </x:c>
    </x:row>
    <x:row r="2900">
      <x:c r="A2900" s="41" t="n">
        <x:v>152</x:v>
      </x:c>
      <x:c r="B2900" s="25" t="n">
        <x:v>10</x:v>
      </x:c>
      <x:c r="C2900" s="25" t="str">
        <x:v>station-10</x:v>
      </x:c>
      <x:c r="D2900" s="30" t="n">
        <x:v>216429.63484016832</x:v>
      </x:c>
      <x:c r="E2900" s="30" t="n">
        <x:v>-1228478.6818523232</x:v>
      </x:c>
      <x:c r="F2900" s="43" t="n">
        <x:v>101892.06834716068</x:v>
      </x:c>
    </x:row>
    <x:row r="2901">
      <x:c r="A2901" s="41" t="n">
        <x:v>152</x:v>
      </x:c>
      <x:c r="B2901" s="25" t="n">
        <x:v>11</x:v>
      </x:c>
      <x:c r="C2901" s="25" t="str">
        <x:v>station-11</x:v>
      </x:c>
      <x:c r="D2901" s="30" t="n">
        <x:v>138629.5028204701</x:v>
      </x:c>
      <x:c r="E2901" s="30" t="n">
        <x:v>-1135602.2327772558</x:v>
      </x:c>
      <x:c r="F2901" s="43" t="n">
        <x:v>102130.3255174867</x:v>
      </x:c>
    </x:row>
    <x:row r="2902">
      <x:c r="A2902" s="41" t="n">
        <x:v>152</x:v>
      </x:c>
      <x:c r="B2902" s="25" t="n">
        <x:v>12</x:v>
      </x:c>
      <x:c r="C2902" s="25" t="str">
        <x:v>station-12</x:v>
      </x:c>
      <x:c r="D2902" s="30" t="n">
        <x:v>81246.35555781117</x:v>
      </x:c>
      <x:c r="E2902" s="30" t="n">
        <x:v>-981288.770162404</x:v>
      </x:c>
      <x:c r="F2902" s="43" t="n">
        <x:v>102682.31810837287</x:v>
      </x:c>
    </x:row>
    <x:row r="2903">
      <x:c r="A2903" s="41" t="n">
        <x:v>152</x:v>
      </x:c>
      <x:c r="B2903" s="25" t="n">
        <x:v>13</x:v>
      </x:c>
      <x:c r="C2903" s="25" t="str">
        <x:v>station-13</x:v>
      </x:c>
      <x:c r="D2903" s="30" t="n">
        <x:v>43935.80783389963</x:v>
      </x:c>
      <x:c r="E2903" s="30" t="n">
        <x:v>-842900.249838258</x:v>
      </x:c>
      <x:c r="F2903" s="43" t="n">
        <x:v>102926.67909587707</x:v>
      </x:c>
    </x:row>
    <x:row r="2904">
      <x:c r="A2904" s="41" t="n">
        <x:v>152</x:v>
      </x:c>
      <x:c r="B2904" s="25" t="n">
        <x:v>14</x:v>
      </x:c>
      <x:c r="C2904" s="25" t="str">
        <x:v>station-14</x:v>
      </x:c>
      <x:c r="D2904" s="30" t="n">
        <x:v>-5311.212218450949</x:v>
      </x:c>
      <x:c r="E2904" s="30" t="n">
        <x:v>-619746.26987195</x:v>
      </x:c>
      <x:c r="F2904" s="43" t="n">
        <x:v>101633.45172341786</x:v>
      </x:c>
    </x:row>
    <x:row r="2905">
      <x:c r="A2905" s="41" t="n">
        <x:v>152</x:v>
      </x:c>
      <x:c r="B2905" s="25" t="n">
        <x:v>15</x:v>
      </x:c>
      <x:c r="C2905" s="25" t="str">
        <x:v>station-15</x:v>
      </x:c>
      <x:c r="D2905" s="30" t="n">
        <x:v>-57309.36820251899</x:v>
      </x:c>
      <x:c r="E2905" s="30" t="n">
        <x:v>-353679.5992692136</x:v>
      </x:c>
      <x:c r="F2905" s="43" t="n">
        <x:v>81030.42226693178</x:v>
      </x:c>
    </x:row>
    <x:row r="2906">
      <x:c r="A2906" s="41" t="n">
        <x:v>152</x:v>
      </x:c>
      <x:c r="B2906" s="25" t="n">
        <x:v>16</x:v>
      </x:c>
      <x:c r="C2906" s="25" t="str">
        <x:v>station-16</x:v>
      </x:c>
      <x:c r="D2906" s="30" t="n">
        <x:v>-71905.93761291963</x:v>
      </x:c>
      <x:c r="E2906" s="30" t="n">
        <x:v>-275475.00550711266</x:v>
      </x:c>
      <x:c r="F2906" s="43" t="n">
        <x:v>69396.15259658077</x:v>
      </x:c>
    </x:row>
    <x:row r="2907">
      <x:c r="A2907" s="41" t="n">
        <x:v>152</x:v>
      </x:c>
      <x:c r="B2907" s="25" t="n">
        <x:v>17</x:v>
      </x:c>
      <x:c r="C2907" s="25" t="str">
        <x:v>station-17</x:v>
      </x:c>
      <x:c r="D2907" s="30" t="n">
        <x:v>-100047.39915785447</x:v>
      </x:c>
      <x:c r="E2907" s="30" t="n">
        <x:v>-121218.04616391356</x:v>
      </x:c>
      <x:c r="F2907" s="43" t="n">
        <x:v>36288.36309860579</x:v>
      </x:c>
    </x:row>
    <x:row r="2908">
      <x:c r="A2908" s="41" t="n">
        <x:v>152</x:v>
      </x:c>
      <x:c r="B2908" s="25" t="n">
        <x:v>18</x:v>
      </x:c>
      <x:c r="C2908" s="25" t="str">
        <x:v>pure-tension</x:v>
      </x:c>
      <x:c r="D2908" s="30" t="n">
        <x:v>-121271.44545460744</x:v>
      </x:c>
      <x:c r="E2908" s="30" t="n">
        <x:v>8.058547973632812e-11</x:v>
      </x:c>
      <x:c r="F2908" s="43" t="n">
        <x:v>1.4424324035644531e-11</x:v>
      </x:c>
    </x:row>
    <x:row r="2909">
      <x:c r="A2909" s="41" t="n">
        <x:v>153</x:v>
      </x:c>
      <x:c r="B2909" s="25" t="n">
        <x:v>0</x:v>
      </x:c>
      <x:c r="C2909" s="25" t="str">
        <x:v>pure-compression</x:v>
      </x:c>
      <x:c r="D2909" s="30" t="n">
        <x:v>659599.2736247047</x:v>
      </x:c>
      <x:c r="E2909" s="30" t="n">
        <x:v>-7.745623588562012e-11</x:v>
      </x:c>
      <x:c r="F2909" s="43" t="n">
        <x:v>-1.3343989849090577e-11</x:v>
      </x:c>
    </x:row>
    <x:row r="2910">
      <x:c r="A2910" s="41" t="n">
        <x:v>153</x:v>
      </x:c>
      <x:c r="B2910" s="25" t="n">
        <x:v>1</x:v>
      </x:c>
      <x:c r="C2910" s="25" t="str">
        <x:v>station-1</x:v>
      </x:c>
      <x:c r="D2910" s="30" t="n">
        <x:v>659257.0746367744</x:v>
      </x:c>
      <x:c r="E2910" s="30" t="n">
        <x:v>-1914.9248690191841</x:v>
      </x:c>
      <x:c r="F2910" s="43" t="n">
        <x:v>486.7624301188956</x:v>
      </x:c>
    </x:row>
    <x:row r="2911">
      <x:c r="A2911" s="41" t="n">
        <x:v>153</x:v>
      </x:c>
      <x:c r="B2911" s="25" t="n">
        <x:v>2</x:v>
      </x:c>
      <x:c r="C2911" s="25" t="str">
        <x:v>station-2</x:v>
      </x:c>
      <x:c r="D2911" s="30" t="n">
        <x:v>647254.6068021563</x:v>
      </x:c>
      <x:c r="E2911" s="30" t="n">
        <x:v>-61190.36521716484</x:v>
      </x:c>
      <x:c r="F2911" s="43" t="n">
        <x:v>7518.746710512749</x:v>
      </x:c>
    </x:row>
    <x:row r="2912">
      <x:c r="A2912" s="41" t="n">
        <x:v>153</x:v>
      </x:c>
      <x:c r="B2912" s="25" t="n">
        <x:v>3</x:v>
      </x:c>
      <x:c r="C2912" s="25" t="str">
        <x:v>station-3</x:v>
      </x:c>
      <x:c r="D2912" s="30" t="n">
        <x:v>615307.7561682882</x:v>
      </x:c>
      <x:c r="E2912" s="30" t="n">
        <x:v>-203744.07697967318</x:v>
      </x:c>
      <x:c r="F2912" s="43" t="n">
        <x:v>22130.964708115436</x:v>
      </x:c>
    </x:row>
    <x:row r="2913">
      <x:c r="A2913" s="41" t="n">
        <x:v>153</x:v>
      </x:c>
      <x:c r="B2913" s="25" t="n">
        <x:v>4</x:v>
      </x:c>
      <x:c r="C2913" s="25" t="str">
        <x:v>station-4</x:v>
      </x:c>
      <x:c r="D2913" s="30" t="n">
        <x:v>561562.5358893952</x:v>
      </x:c>
      <x:c r="E2913" s="30" t="n">
        <x:v>-428852.05767050886</x:v>
      </x:c>
      <x:c r="F2913" s="43" t="n">
        <x:v>44557.7046146269</x:v>
      </x:c>
    </x:row>
    <x:row r="2914">
      <x:c r="A2914" s="41" t="n">
        <x:v>153</x:v>
      </x:c>
      <x:c r="B2914" s="25" t="n">
        <x:v>5</x:v>
      </x:c>
      <x:c r="C2914" s="25" t="str">
        <x:v>station-5</x:v>
      </x:c>
      <x:c r="D2914" s="30" t="n">
        <x:v>485920.450388565</x:v>
      </x:c>
      <x:c r="E2914" s="30" t="n">
        <x:v>-732472.2123097298</x:v>
      </x:c>
      <x:c r="F2914" s="43" t="n">
        <x:v>74236.73964806946</x:v>
      </x:c>
    </x:row>
    <x:row r="2915">
      <x:c r="A2915" s="41" t="n">
        <x:v>153</x:v>
      </x:c>
      <x:c r="B2915" s="25" t="n">
        <x:v>6</x:v>
      </x:c>
      <x:c r="C2915" s="25" t="str">
        <x:v>station-6</x:v>
      </x:c>
      <x:c r="D2915" s="30" t="n">
        <x:v>406898.51663990907</x:v>
      </x:c>
      <x:c r="E2915" s="30" t="n">
        <x:v>-1000722.4275582809</x:v>
      </x:c>
      <x:c r="F2915" s="43" t="n">
        <x:v>85367.33814366319</x:v>
      </x:c>
    </x:row>
    <x:row r="2916">
      <x:c r="A2916" s="41" t="n">
        <x:v>153</x:v>
      </x:c>
      <x:c r="B2916" s="25" t="n">
        <x:v>7</x:v>
      </x:c>
      <x:c r="C2916" s="25" t="str">
        <x:v>station-7</x:v>
      </x:c>
      <x:c r="D2916" s="30" t="n">
        <x:v>349779.1267200701</x:v>
      </x:c>
      <x:c r="E2916" s="30" t="n">
        <x:v>-1120548.0280134731</x:v>
      </x:c>
      <x:c r="F2916" s="43" t="n">
        <x:v>88900.4438495723</x:v>
      </x:c>
    </x:row>
    <x:row r="2917">
      <x:c r="A2917" s="41" t="n">
        <x:v>153</x:v>
      </x:c>
      <x:c r="B2917" s="25" t="n">
        <x:v>8</x:v>
      </x:c>
      <x:c r="C2917" s="25" t="str">
        <x:v>station-8</x:v>
      </x:c>
      <x:c r="D2917" s="30" t="n">
        <x:v>302340.8188725408</x:v>
      </x:c>
      <x:c r="E2917" s="30" t="n">
        <x:v>-1184661.9580236902</x:v>
      </x:c>
      <x:c r="F2917" s="43" t="n">
        <x:v>92499.57103608498</x:v>
      </x:c>
    </x:row>
    <x:row r="2918">
      <x:c r="A2918" s="41" t="n">
        <x:v>153</x:v>
      </x:c>
      <x:c r="B2918" s="25" t="n">
        <x:v>9</x:v>
      </x:c>
      <x:c r="C2918" s="25" t="str">
        <x:v>station-9</x:v>
      </x:c>
      <x:c r="D2918" s="30" t="n">
        <x:v>261547.3943517876</x:v>
      </x:c>
      <x:c r="E2918" s="30" t="n">
        <x:v>-1220512.855655079</x:v>
      </x:c>
      <x:c r="F2918" s="43" t="n">
        <x:v>96107.61168113812</x:v>
      </x:c>
    </x:row>
    <x:row r="2919">
      <x:c r="A2919" s="41" t="n">
        <x:v>153</x:v>
      </x:c>
      <x:c r="B2919" s="25" t="n">
        <x:v>10</x:v>
      </x:c>
      <x:c r="C2919" s="25" t="str">
        <x:v>station-10</x:v>
      </x:c>
      <x:c r="D2919" s="30" t="n">
        <x:v>216831.12691914535</x:v>
      </x:c>
      <x:c r="E2919" s="30" t="n">
        <x:v>-1232811.261037141</x:v>
      </x:c>
      <x:c r="F2919" s="43" t="n">
        <x:v>97607.59050646567</x:v>
      </x:c>
    </x:row>
    <x:row r="2920">
      <x:c r="A2920" s="41" t="n">
        <x:v>153</x:v>
      </x:c>
      <x:c r="B2920" s="25" t="n">
        <x:v>11</x:v>
      </x:c>
      <x:c r="C2920" s="25" t="str">
        <x:v>station-11</x:v>
      </x:c>
      <x:c r="D2920" s="30" t="n">
        <x:v>139627.25089398012</x:v>
      </x:c>
      <x:c r="E2920" s="30" t="n">
        <x:v>-1141350.0968158736</x:v>
      </x:c>
      <x:c r="F2920" s="43" t="n">
        <x:v>97871.03216353951</x:v>
      </x:c>
    </x:row>
    <x:row r="2921">
      <x:c r="A2921" s="41" t="n">
        <x:v>153</x:v>
      </x:c>
      <x:c r="B2921" s="25" t="n">
        <x:v>12</x:v>
      </x:c>
      <x:c r="C2921" s="25" t="str">
        <x:v>station-12</x:v>
      </x:c>
      <x:c r="D2921" s="30" t="n">
        <x:v>82716.69006678801</x:v>
      </x:c>
      <x:c r="E2921" s="30" t="n">
        <x:v>-989452.5505166051</x:v>
      </x:c>
      <x:c r="F2921" s="43" t="n">
        <x:v>98525.10018317887</x:v>
      </x:c>
    </x:row>
    <x:row r="2922">
      <x:c r="A2922" s="41" t="n">
        <x:v>153</x:v>
      </x:c>
      <x:c r="B2922" s="25" t="n">
        <x:v>13</x:v>
      </x:c>
      <x:c r="C2922" s="25" t="str">
        <x:v>station-13</x:v>
      </x:c>
      <x:c r="D2922" s="30" t="n">
        <x:v>45745.85183754769</x:v>
      </x:c>
      <x:c r="E2922" s="30" t="n">
        <x:v>-853159.1054320972</x:v>
      </x:c>
      <x:c r="F2922" s="43" t="n">
        <x:v>98996.03758575972</x:v>
      </x:c>
    </x:row>
    <x:row r="2923">
      <x:c r="A2923" s="41" t="n">
        <x:v>153</x:v>
      </x:c>
      <x:c r="B2923" s="25" t="n">
        <x:v>14</x:v>
      </x:c>
      <x:c r="C2923" s="25" t="str">
        <x:v>station-14</x:v>
      </x:c>
      <x:c r="D2923" s="30" t="n">
        <x:v>-3060.8903407004923</x:v>
      </x:c>
      <x:c r="E2923" s="30" t="n">
        <x:v>-632720.5263867546</x:v>
      </x:c>
      <x:c r="F2923" s="43" t="n">
        <x:v>98633.06396543188</x:v>
      </x:c>
    </x:row>
    <x:row r="2924">
      <x:c r="A2924" s="41" t="n">
        <x:v>153</x:v>
      </x:c>
      <x:c r="B2924" s="25" t="n">
        <x:v>15</x:v>
      </x:c>
      <x:c r="C2924" s="25" t="str">
        <x:v>station-15</x:v>
      </x:c>
      <x:c r="D2924" s="30" t="n">
        <x:v>-55727.19849100901</x:v>
      </x:c>
      <x:c r="E2924" s="30" t="n">
        <x:v>-362805.8777230898</x:v>
      </x:c>
      <x:c r="F2924" s="43" t="n">
        <x:v>80681.2224731186</x:v>
      </x:c>
    </x:row>
    <x:row r="2925">
      <x:c r="A2925" s="41" t="n">
        <x:v>153</x:v>
      </x:c>
      <x:c r="B2925" s="25" t="n">
        <x:v>16</x:v>
      </x:c>
      <x:c r="C2925" s="25" t="str">
        <x:v>station-16</x:v>
      </x:c>
      <x:c r="D2925" s="30" t="n">
        <x:v>-70598.75919441492</x:v>
      </x:c>
      <x:c r="E2925" s="30" t="n">
        <x:v>-283009.2717638255</x:v>
      </x:c>
      <x:c r="F2925" s="43" t="n">
        <x:v>69578.42174904712</x:v>
      </x:c>
    </x:row>
    <x:row r="2926">
      <x:c r="A2926" s="41" t="n">
        <x:v>153</x:v>
      </x:c>
      <x:c r="B2926" s="25" t="n">
        <x:v>17</x:v>
      </x:c>
      <x:c r="C2926" s="25" t="str">
        <x:v>station-17</x:v>
      </x:c>
      <x:c r="D2926" s="30" t="n">
        <x:v>-99445.54131420101</x:v>
      </x:c>
      <x:c r="E2926" s="30" t="n">
        <x:v>-124703.28805461325</x:v>
      </x:c>
      <x:c r="F2926" s="43" t="n">
        <x:v>36882.75596239589</x:v>
      </x:c>
    </x:row>
    <x:row r="2927">
      <x:c r="A2927" s="41" t="n">
        <x:v>153</x:v>
      </x:c>
      <x:c r="B2927" s="25" t="n">
        <x:v>18</x:v>
      </x:c>
      <x:c r="C2927" s="25" t="str">
        <x:v>pure-tension</x:v>
      </x:c>
      <x:c r="D2927" s="30" t="n">
        <x:v>-121271.44545460744</x:v>
      </x:c>
      <x:c r="E2927" s="30" t="n">
        <x:v>8.058547973632812e-11</x:v>
      </x:c>
      <x:c r="F2927" s="43" t="n">
        <x:v>1.4424324035644531e-11</x:v>
      </x:c>
    </x:row>
    <x:row r="2928">
      <x:c r="A2928" s="41" t="n">
        <x:v>154.00000000000003</x:v>
      </x:c>
      <x:c r="B2928" s="25" t="n">
        <x:v>0</x:v>
      </x:c>
      <x:c r="C2928" s="25" t="str">
        <x:v>pure-compression</x:v>
      </x:c>
      <x:c r="D2928" s="30" t="n">
        <x:v>659599.2736247047</x:v>
      </x:c>
      <x:c r="E2928" s="30" t="n">
        <x:v>-7.745623588562012e-11</x:v>
      </x:c>
      <x:c r="F2928" s="43" t="n">
        <x:v>-1.3343989849090577e-11</x:v>
      </x:c>
    </x:row>
    <x:row r="2929">
      <x:c r="A2929" s="41" t="n">
        <x:v>154.00000000000003</x:v>
      </x:c>
      <x:c r="B2929" s="25" t="n">
        <x:v>1</x:v>
      </x:c>
      <x:c r="C2929" s="25" t="str">
        <x:v>station-1</x:v>
      </x:c>
      <x:c r="D2929" s="30" t="n">
        <x:v>659248.7541434121</x:v>
      </x:c>
      <x:c r="E2929" s="30" t="n">
        <x:v>-1962.9927667615855</x:v>
      </x:c>
      <x:c r="F2929" s="43" t="n">
        <x:v>487.5321149009297</x:v>
      </x:c>
    </x:row>
    <x:row r="2930">
      <x:c r="A2930" s="41" t="n">
        <x:v>154.00000000000003</x:v>
      </x:c>
      <x:c r="B2930" s="25" t="n">
        <x:v>2</x:v>
      </x:c>
      <x:c r="C2930" s="25" t="str">
        <x:v>station-2</x:v>
      </x:c>
      <x:c r="D2930" s="30" t="n">
        <x:v>647137.4951333064</x:v>
      </x:c>
      <x:c r="E2930" s="30" t="n">
        <x:v>-61854.938223250974</x:v>
      </x:c>
      <x:c r="F2930" s="43" t="n">
        <x:v>7301.713886692151</x:v>
      </x:c>
    </x:row>
    <x:row r="2931">
      <x:c r="A2931" s="41" t="n">
        <x:v>154.00000000000003</x:v>
      </x:c>
      <x:c r="B2931" s="25" t="n">
        <x:v>3</x:v>
      </x:c>
      <x:c r="C2931" s="25" t="str">
        <x:v>station-3</x:v>
      </x:c>
      <x:c r="D2931" s="30" t="n">
        <x:v>615010.5914268196</x:v>
      </x:c>
      <x:c r="E2931" s="30" t="n">
        <x:v>-205486.02073582966</x:v>
      </x:c>
      <x:c r="F2931" s="43" t="n">
        <x:v>21394.05575290727</x:v>
      </x:c>
    </x:row>
    <x:row r="2932">
      <x:c r="A2932" s="41" t="n">
        <x:v>154.00000000000003</x:v>
      </x:c>
      <x:c r="B2932" s="25" t="n">
        <x:v>4</x:v>
      </x:c>
      <x:c r="C2932" s="25" t="str">
        <x:v>station-4</x:v>
      </x:c>
      <x:c r="D2932" s="30" t="n">
        <x:v>561025.9440283953</x:v>
      </x:c>
      <x:c r="E2932" s="30" t="n">
        <x:v>-432134.3906870051</x:v>
      </x:c>
      <x:c r="F2932" s="43" t="n">
        <x:v>43031.358595357684</x:v>
      </x:c>
    </x:row>
    <x:row r="2933">
      <x:c r="A2933" s="41" t="n">
        <x:v>154.00000000000003</x:v>
      </x:c>
      <x:c r="B2933" s="25" t="n">
        <x:v>5</x:v>
      </x:c>
      <x:c r="C2933" s="25" t="str">
        <x:v>station-5</x:v>
      </x:c>
      <x:c r="D2933" s="30" t="n">
        <x:v>485097.9823954103</x:v>
      </x:c>
      <x:c r="E2933" s="30" t="n">
        <x:v>-737739.5335842586</x:v>
      </x:c>
      <x:c r="F2933" s="43" t="n">
        <x:v>71639.37781316061</x:v>
      </x:c>
    </x:row>
    <x:row r="2934">
      <x:c r="A2934" s="41" t="n">
        <x:v>154.00000000000003</x:v>
      </x:c>
      <x:c r="B2934" s="25" t="n">
        <x:v>6</x:v>
      </x:c>
      <x:c r="C2934" s="25" t="str">
        <x:v>station-6</x:v>
      </x:c>
      <x:c r="D2934" s="30" t="n">
        <x:v>406313.39277136006</x:v>
      </x:c>
      <x:c r="E2934" s="30" t="n">
        <x:v>-1005160.7943862324</x:v>
      </x:c>
      <x:c r="F2934" s="43" t="n">
        <x:v>81755.55177621641</x:v>
      </x:c>
    </x:row>
    <x:row r="2935">
      <x:c r="A2935" s="41" t="n">
        <x:v>154.00000000000003</x:v>
      </x:c>
      <x:c r="B2935" s="25" t="n">
        <x:v>7</x:v>
      </x:c>
      <x:c r="C2935" s="25" t="str">
        <x:v>station-7</x:v>
      </x:c>
      <x:c r="D2935" s="30" t="n">
        <x:v>349505.5168028245</x:v>
      </x:c>
      <x:c r="E2935" s="30" t="n">
        <x:v>-1124046.075377969</x:v>
      </x:c>
      <x:c r="F2935" s="43" t="n">
        <x:v>85180.27849215327</x:v>
      </x:c>
    </x:row>
    <x:row r="2936">
      <x:c r="A2936" s="41" t="n">
        <x:v>154.00000000000003</x:v>
      </x:c>
      <x:c r="B2936" s="25" t="n">
        <x:v>8</x:v>
      </x:c>
      <x:c r="C2936" s="25" t="str">
        <x:v>station-8</x:v>
      </x:c>
      <x:c r="D2936" s="30" t="n">
        <x:v>302288.01426396746</x:v>
      </x:c>
      <x:c r="E2936" s="30" t="n">
        <x:v>-1188077.2648986294</x:v>
      </x:c>
      <x:c r="F2936" s="43" t="n">
        <x:v>88639.80477809304</x:v>
      </x:c>
    </x:row>
    <x:row r="2937">
      <x:c r="A2937" s="41" t="n">
        <x:v>154.00000000000003</x:v>
      </x:c>
      <x:c r="B2937" s="25" t="n">
        <x:v>9</x:v>
      </x:c>
      <x:c r="C2937" s="25" t="str">
        <x:v>station-9</x:v>
      </x:c>
      <x:c r="D2937" s="30" t="n">
        <x:v>261675.6119008455</x:v>
      </x:c>
      <x:c r="E2937" s="30" t="n">
        <x:v>-1224249.1965199052</x:v>
      </x:c>
      <x:c r="F2937" s="43" t="n">
        <x:v>92097.65230528964</x:v>
      </x:c>
    </x:row>
    <x:row r="2938">
      <x:c r="A2938" s="41" t="n">
        <x:v>154.00000000000003</x:v>
      </x:c>
      <x:c r="B2938" s="25" t="n">
        <x:v>10</x:v>
      </x:c>
      <x:c r="C2938" s="25" t="str">
        <x:v>station-10</x:v>
      </x:c>
      <x:c r="D2938" s="30" t="n">
        <x:v>217223.01339202398</x:v>
      </x:c>
      <x:c r="E2938" s="30" t="n">
        <x:v>-1236954.6689336072</x:v>
      </x:c>
      <x:c r="F2938" s="43" t="n">
        <x:v>93395.41941095464</x:v>
      </x:c>
    </x:row>
    <x:row r="2939">
      <x:c r="A2939" s="41" t="n">
        <x:v>154.00000000000003</x:v>
      </x:c>
      <x:c r="B2939" s="25" t="n">
        <x:v>11</x:v>
      </x:c>
      <x:c r="C2939" s="25" t="str">
        <x:v>station-11</x:v>
      </x:c>
      <x:c r="D2939" s="30" t="n">
        <x:v>140608.02164396347</x:v>
      </x:c>
      <x:c r="E2939" s="30" t="n">
        <x:v>-1146876.595754423</x:v>
      </x:c>
      <x:c r="F2939" s="43" t="n">
        <x:v>93675.18848767359</x:v>
      </x:c>
    </x:row>
    <x:row r="2940">
      <x:c r="A2940" s="41" t="n">
        <x:v>154.00000000000003</x:v>
      </x:c>
      <x:c r="B2940" s="25" t="n">
        <x:v>12</x:v>
      </x:c>
      <x:c r="C2940" s="25" t="str">
        <x:v>station-12</x:v>
      </x:c>
      <x:c r="D2940" s="30" t="n">
        <x:v>84163.01610634729</x:v>
      </x:c>
      <x:c r="E2940" s="30" t="n">
        <x:v>-997400.7155049536</x:v>
      </x:c>
      <x:c r="F2940" s="43" t="n">
        <x:v>94401.32553054967</x:v>
      </x:c>
    </x:row>
    <x:row r="2941">
      <x:c r="A2941" s="41" t="n">
        <x:v>154.00000000000003</x:v>
      </x:c>
      <x:c r="B2941" s="25" t="n">
        <x:v>13</x:v>
      </x:c>
      <x:c r="C2941" s="25" t="str">
        <x:v>station-13</x:v>
      </x:c>
      <x:c r="D2941" s="30" t="n">
        <x:v>47540.11922732102</x:v>
      </x:c>
      <x:c r="E2941" s="30" t="n">
        <x:v>-863262.147468093</x:v>
      </x:c>
      <x:c r="F2941" s="43" t="n">
        <x:v>95056.67522324504</x:v>
      </x:c>
    </x:row>
    <x:row r="2942">
      <x:c r="A2942" s="41" t="n">
        <x:v>154.00000000000003</x:v>
      </x:c>
      <x:c r="B2942" s="25" t="n">
        <x:v>14</x:v>
      </x:c>
      <x:c r="C2942" s="25" t="str">
        <x:v>station-14</x:v>
      </x:c>
      <x:c r="D2942" s="30" t="n">
        <x:v>-742.6342283296734</x:v>
      </x:c>
      <x:c r="E2942" s="30" t="n">
        <x:v>-646026.490420284</x:v>
      </x:c>
      <x:c r="F2942" s="43" t="n">
        <x:v>95431.9691146287</x:v>
      </x:c>
    </x:row>
    <x:row r="2943">
      <x:c r="A2943" s="41" t="n">
        <x:v>154.00000000000003</x:v>
      </x:c>
      <x:c r="B2943" s="25" t="n">
        <x:v>15</x:v>
      </x:c>
      <x:c r="C2943" s="25" t="str">
        <x:v>station-15</x:v>
      </x:c>
      <x:c r="D2943" s="30" t="n">
        <x:v>-54044.975811375494</x:v>
      </x:c>
      <x:c r="E2943" s="30" t="n">
        <x:v>-372494.7326309215</x:v>
      </x:c>
      <x:c r="F2943" s="43" t="n">
        <x:v>80222.97110639977</x:v>
      </x:c>
    </x:row>
    <x:row r="2944">
      <x:c r="A2944" s="41" t="n">
        <x:v>154.00000000000003</x:v>
      </x:c>
      <x:c r="B2944" s="25" t="n">
        <x:v>16</x:v>
      </x:c>
      <x:c r="C2944" s="25" t="str">
        <x:v>station-16</x:v>
      </x:c>
      <x:c r="D2944" s="30" t="n">
        <x:v>-69188.48383371976</x:v>
      </x:c>
      <x:c r="E2944" s="30" t="n">
        <x:v>-291133.39443662873</x:v>
      </x:c>
      <x:c r="F2944" s="43" t="n">
        <x:v>69667.59535109377</x:v>
      </x:c>
    </x:row>
    <x:row r="2945">
      <x:c r="A2945" s="41" t="n">
        <x:v>154.00000000000003</x:v>
      </x:c>
      <x:c r="B2945" s="25" t="n">
        <x:v>17</x:v>
      </x:c>
      <x:c r="C2945" s="25" t="str">
        <x:v>station-17</x:v>
      </x:c>
      <x:c r="D2945" s="30" t="n">
        <x:v>-98811.33600680396</x:v>
      </x:c>
      <x:c r="E2945" s="30" t="n">
        <x:v>-128376.42898087882</x:v>
      </x:c>
      <x:c r="F2945" s="43" t="n">
        <x:v>37494.52670690537</x:v>
      </x:c>
    </x:row>
    <x:row r="2946">
      <x:c r="A2946" s="41" t="n">
        <x:v>154.00000000000003</x:v>
      </x:c>
      <x:c r="B2946" s="25" t="n">
        <x:v>18</x:v>
      </x:c>
      <x:c r="C2946" s="25" t="str">
        <x:v>pure-tension</x:v>
      </x:c>
      <x:c r="D2946" s="30" t="n">
        <x:v>-121271.44545460744</x:v>
      </x:c>
      <x:c r="E2946" s="30" t="n">
        <x:v>8.058547973632812e-11</x:v>
      </x:c>
      <x:c r="F2946" s="43" t="n">
        <x:v>1.4424324035644531e-11</x:v>
      </x:c>
    </x:row>
    <x:row r="2947">
      <x:c r="A2947" s="41" t="n">
        <x:v>155</x:v>
      </x:c>
      <x:c r="B2947" s="25" t="n">
        <x:v>0</x:v>
      </x:c>
      <x:c r="C2947" s="25" t="str">
        <x:v>pure-compression</x:v>
      </x:c>
      <x:c r="D2947" s="30" t="n">
        <x:v>659599.2736247047</x:v>
      </x:c>
      <x:c r="E2947" s="30" t="n">
        <x:v>-7.745623588562012e-11</x:v>
      </x:c>
      <x:c r="F2947" s="43" t="n">
        <x:v>-1.3343989849090577e-11</x:v>
      </x:c>
    </x:row>
    <x:row r="2948">
      <x:c r="A2948" s="41" t="n">
        <x:v>155</x:v>
      </x:c>
      <x:c r="B2948" s="25" t="n">
        <x:v>1</x:v>
      </x:c>
      <x:c r="C2948" s="25" t="str">
        <x:v>station-1</x:v>
      </x:c>
      <x:c r="D2948" s="30" t="n">
        <x:v>659239.8268894212</x:v>
      </x:c>
      <x:c r="E2948" s="30" t="n">
        <x:v>-2014.5332842267885</x:v>
      </x:c>
      <x:c r="F2948" s="43" t="n">
        <x:v>487.81523265302883</x:v>
      </x:c>
    </x:row>
    <x:row r="2949">
      <x:c r="A2949" s="41" t="n">
        <x:v>155</x:v>
      </x:c>
      <x:c r="B2949" s="25" t="n">
        <x:v>2</x:v>
      </x:c>
      <x:c r="C2949" s="25" t="str">
        <x:v>station-2</x:v>
      </x:c>
      <x:c r="D2949" s="30" t="n">
        <x:v>647017.3934031699</x:v>
      </x:c>
      <x:c r="E2949" s="30" t="n">
        <x:v>-62532.12823439646</x:v>
      </x:c>
      <x:c r="F2949" s="43" t="n">
        <x:v>7081.558606659155</x:v>
      </x:c>
    </x:row>
    <x:row r="2950">
      <x:c r="A2950" s="41" t="n">
        <x:v>155</x:v>
      </x:c>
      <x:c r="B2950" s="25" t="n">
        <x:v>3</x:v>
      </x:c>
      <x:c r="C2950" s="25" t="str">
        <x:v>station-3</x:v>
      </x:c>
      <x:c r="D2950" s="30" t="n">
        <x:v>614708.7764835199</x:v>
      </x:c>
      <x:c r="E2950" s="30" t="n">
        <x:v>-207234.7725453568</x:v>
      </x:c>
      <x:c r="F2950" s="43" t="n">
        <x:v>20657.874195123786</x:v>
      </x:c>
    </x:row>
    <x:row r="2951">
      <x:c r="A2951" s="41" t="n">
        <x:v>155</x:v>
      </x:c>
      <x:c r="B2951" s="25" t="n">
        <x:v>4</x:v>
      </x:c>
      <x:c r="C2951" s="25" t="str">
        <x:v>station-4</x:v>
      </x:c>
      <x:c r="D2951" s="30" t="n">
        <x:v>560480.3242483204</x:v>
      </x:c>
      <x:c r="E2951" s="30" t="n">
        <x:v>-435435.4056061017</x:v>
      </x:c>
      <x:c r="F2951" s="43" t="n">
        <x:v>41500.72866918318</x:v>
      </x:c>
    </x:row>
    <x:row r="2952">
      <x:c r="A2952" s="41" t="n">
        <x:v>155</x:v>
      </x:c>
      <x:c r="B2952" s="25" t="n">
        <x:v>5</x:v>
      </x:c>
      <x:c r="C2952" s="25" t="str">
        <x:v>station-5</x:v>
      </x:c>
      <x:c r="D2952" s="30" t="n">
        <x:v>484262.08569408796</x:v>
      </x:c>
      <x:c r="E2952" s="30" t="n">
        <x:v>-743006.7902872933</x:v>
      </x:c>
      <x:c r="F2952" s="43" t="n">
        <x:v>69049.33891339641</x:v>
      </x:c>
    </x:row>
    <x:row r="2953">
      <x:c r="A2953" s="41" t="n">
        <x:v>155</x:v>
      </x:c>
      <x:c r="B2953" s="25" t="n">
        <x:v>6</x:v>
      </x:c>
      <x:c r="C2953" s="25" t="str">
        <x:v>station-6</x:v>
      </x:c>
      <x:c r="D2953" s="30" t="n">
        <x:v>405743.52106536133</x:v>
      </x:c>
      <x:c r="E2953" s="30" t="n">
        <x:v>-1009393.7905601986</x:v>
      </x:c>
      <x:c r="F2953" s="43" t="n">
        <x:v>78216.23034238443</x:v>
      </x:c>
    </x:row>
    <x:row r="2954">
      <x:c r="A2954" s="41" t="n">
        <x:v>155</x:v>
      </x:c>
      <x:c r="B2954" s="25" t="n">
        <x:v>7</x:v>
      </x:c>
      <x:c r="C2954" s="25" t="str">
        <x:v>station-7</x:v>
      </x:c>
      <x:c r="D2954" s="30" t="n">
        <x:v>349231.0252302459</x:v>
      </x:c>
      <x:c r="E2954" s="30" t="n">
        <x:v>-1127413.9879276594</x:v>
      </x:c>
      <x:c r="F2954" s="43" t="n">
        <x:v>81519.61158154825</x:v>
      </x:c>
    </x:row>
    <x:row r="2955">
      <x:c r="A2955" s="41" t="n">
        <x:v>155</x:v>
      </x:c>
      <x:c r="B2955" s="25" t="n">
        <x:v>8</x:v>
      </x:c>
      <x:c r="C2955" s="25" t="str">
        <x:v>station-8</x:v>
      </x:c>
      <x:c r="D2955" s="30" t="n">
        <x:v>302233.4235221302</x:v>
      </x:c>
      <x:c r="E2955" s="30" t="n">
        <x:v>-1191384.1595256266</x:v>
      </x:c>
      <x:c r="F2955" s="43" t="n">
        <x:v>84833.97391213424</x:v>
      </x:c>
    </x:row>
    <x:row r="2956">
      <x:c r="A2956" s="41" t="n">
        <x:v>155</x:v>
      </x:c>
      <x:c r="B2956" s="25" t="n">
        <x:v>9</x:v>
      </x:c>
      <x:c r="C2956" s="25" t="str">
        <x:v>station-9</x:v>
      </x:c>
      <x:c r="D2956" s="30" t="n">
        <x:v>261795.29632421723</x:v>
      </x:c>
      <x:c r="E2956" s="30" t="n">
        <x:v>-1227850.2253911218</x:v>
      </x:c>
      <x:c r="F2956" s="43" t="n">
        <x:v>88150.64332908878</x:v>
      </x:c>
    </x:row>
    <x:row r="2957">
      <x:c r="A2957" s="41" t="n">
        <x:v>155</x:v>
      </x:c>
      <x:c r="B2957" s="25" t="n">
        <x:v>10</x:v>
      </x:c>
      <x:c r="C2957" s="25" t="str">
        <x:v>station-10</x:v>
      </x:c>
      <x:c r="D2957" s="30" t="n">
        <x:v>217604.42716860067</x:v>
      </x:c>
      <x:c r="E2957" s="30" t="n">
        <x:v>-1240912.9246037828</x:v>
      </x:c>
      <x:c r="F2957" s="43" t="n">
        <x:v>89254.08284020463</x:v>
      </x:c>
    </x:row>
    <x:row r="2958">
      <x:c r="A2958" s="41" t="n">
        <x:v>155</x:v>
      </x:c>
      <x:c r="B2958" s="25" t="n">
        <x:v>11</x:v>
      </x:c>
      <x:c r="C2958" s="25" t="str">
        <x:v>station-11</x:v>
      </x:c>
      <x:c r="D2958" s="30" t="n">
        <x:v>141573.8118028543</x:v>
      </x:c>
      <x:c r="E2958" s="30" t="n">
        <x:v>-1152211.495736042</x:v>
      </x:c>
      <x:c r="F2958" s="43" t="n">
        <x:v>89543.69886988595</x:v>
      </x:c>
    </x:row>
    <x:row r="2959">
      <x:c r="A2959" s="41" t="n">
        <x:v>155</x:v>
      </x:c>
      <x:c r="B2959" s="25" t="n">
        <x:v>12</x:v>
      </x:c>
      <x:c r="C2959" s="25" t="str">
        <x:v>station-12</x:v>
      </x:c>
      <x:c r="D2959" s="30" t="n">
        <x:v>85592.28092214026</x:v>
      </x:c>
      <x:c r="E2959" s="30" t="n">
        <x:v>-1005155.6933304678</x:v>
      </x:c>
      <x:c r="F2959" s="43" t="n">
        <x:v>90304.84000966891</x:v>
      </x:c>
    </x:row>
    <x:row r="2960">
      <x:c r="A2960" s="41" t="n">
        <x:v>155</x:v>
      </x:c>
      <x:c r="B2960" s="25" t="n">
        <x:v>13</x:v>
      </x:c>
      <x:c r="C2960" s="25" t="str">
        <x:v>station-13</x:v>
      </x:c>
      <x:c r="D2960" s="30" t="n">
        <x:v>49322.46223208116</x:v>
      </x:c>
      <x:c r="E2960" s="30" t="n">
        <x:v>-873203.4786515662</x:v>
      </x:c>
      <x:c r="F2960" s="43" t="n">
        <x:v>91101.03575706895</x:v>
      </x:c>
    </x:row>
    <x:row r="2961">
      <x:c r="A2961" s="41" t="n">
        <x:v>155</x:v>
      </x:c>
      <x:c r="B2961" s="25" t="n">
        <x:v>14</x:v>
      </x:c>
      <x:c r="C2961" s="25" t="str">
        <x:v>station-14</x:v>
      </x:c>
      <x:c r="D2961" s="30" t="n">
        <x:v>1611.1181817629188</x:v>
      </x:c>
      <x:c r="E2961" s="30" t="n">
        <x:v>-659494.8109615662</x:v>
      </x:c>
      <x:c r="F2961" s="43" t="n">
        <x:v>92088.18320209668</x:v>
      </x:c>
    </x:row>
    <x:row r="2962">
      <x:c r="A2962" s="41" t="n">
        <x:v>155</x:v>
      </x:c>
      <x:c r="B2962" s="25" t="n">
        <x:v>15</x:v>
      </x:c>
      <x:c r="C2962" s="25" t="str">
        <x:v>station-15</x:v>
      </x:c>
      <x:c r="D2962" s="30" t="n">
        <x:v>-52271.98885879955</x:v>
      </x:c>
      <x:c r="E2962" s="30" t="n">
        <x:v>-382691.84462663706</x:v>
      </x:c>
      <x:c r="F2962" s="43" t="n">
        <x:v>79685.7756561171</x:v>
      </x:c>
    </x:row>
    <x:row r="2963">
      <x:c r="A2963" s="41" t="n">
        <x:v>155</x:v>
      </x:c>
      <x:c r="B2963" s="25" t="n">
        <x:v>16</x:v>
      </x:c>
      <x:c r="C2963" s="25" t="str">
        <x:v>station-16</x:v>
      </x:c>
      <x:c r="D2963" s="30" t="n">
        <x:v>-67683.00271721747</x:v>
      </x:c>
      <x:c r="E2963" s="30" t="n">
        <x:v>-299801.2965767806</x:v>
      </x:c>
      <x:c r="F2963" s="43" t="n">
        <x:v>69674.0646582662</x:v>
      </x:c>
    </x:row>
    <x:row r="2964">
      <x:c r="A2964" s="41" t="n">
        <x:v>155</x:v>
      </x:c>
      <x:c r="B2964" s="25" t="n">
        <x:v>17</x:v>
      </x:c>
      <x:c r="C2964" s="25" t="str">
        <x:v>station-17</x:v>
      </x:c>
      <x:c r="D2964" s="30" t="n">
        <x:v>-98116.0684045714</x:v>
      </x:c>
      <x:c r="E2964" s="30" t="n">
        <x:v>-132401.08685298855</x:v>
      </x:c>
      <x:c r="F2964" s="43" t="n">
        <x:v>38121.3129548539</x:v>
      </x:c>
    </x:row>
    <x:row r="2965">
      <x:c r="A2965" s="41" t="n">
        <x:v>155</x:v>
      </x:c>
      <x:c r="B2965" s="25" t="n">
        <x:v>18</x:v>
      </x:c>
      <x:c r="C2965" s="25" t="str">
        <x:v>pure-tension</x:v>
      </x:c>
      <x:c r="D2965" s="30" t="n">
        <x:v>-121271.44545460744</x:v>
      </x:c>
      <x:c r="E2965" s="30" t="n">
        <x:v>8.058547973632812e-11</x:v>
      </x:c>
      <x:c r="F2965" s="43" t="n">
        <x:v>1.4424324035644531e-11</x:v>
      </x:c>
    </x:row>
    <x:row r="2966">
      <x:c r="A2966" s="41" t="n">
        <x:v>156</x:v>
      </x:c>
      <x:c r="B2966" s="25" t="n">
        <x:v>0</x:v>
      </x:c>
      <x:c r="C2966" s="25" t="str">
        <x:v>pure-compression</x:v>
      </x:c>
      <x:c r="D2966" s="30" t="n">
        <x:v>659599.2736247047</x:v>
      </x:c>
      <x:c r="E2966" s="30" t="n">
        <x:v>-7.745623588562012e-11</x:v>
      </x:c>
      <x:c r="F2966" s="43" t="n">
        <x:v>-1.3343989849090577e-11</x:v>
      </x:c>
    </x:row>
    <x:row r="2967">
      <x:c r="A2967" s="41" t="n">
        <x:v>156</x:v>
      </x:c>
      <x:c r="B2967" s="25" t="n">
        <x:v>1</x:v>
      </x:c>
      <x:c r="C2967" s="25" t="str">
        <x:v>station-1</x:v>
      </x:c>
      <x:c r="D2967" s="30" t="n">
        <x:v>659230.1049739339</x:v>
      </x:c>
      <x:c r="E2967" s="30" t="n">
        <x:v>-2070.605835403827</x:v>
      </x:c>
      <x:c r="F2967" s="43" t="n">
        <x:v>487.4032804844983</x:v>
      </x:c>
    </x:row>
    <x:row r="2968">
      <x:c r="A2968" s="41" t="n">
        <x:v>156</x:v>
      </x:c>
      <x:c r="B2968" s="25" t="n">
        <x:v>2</x:v>
      </x:c>
      <x:c r="C2968" s="25" t="str">
        <x:v>station-2</x:v>
      </x:c>
      <x:c r="D2968" s="30" t="n">
        <x:v>646893.138935602</x:v>
      </x:c>
      <x:c r="E2968" s="30" t="n">
        <x:v>-63224.62116599736</x:v>
      </x:c>
      <x:c r="F2968" s="43" t="n">
        <x:v>6857.544071393477</x:v>
      </x:c>
    </x:row>
    <x:row r="2969">
      <x:c r="A2969" s="41" t="n">
        <x:v>156</x:v>
      </x:c>
      <x:c r="B2969" s="25" t="n">
        <x:v>3</x:v>
      </x:c>
      <x:c r="C2969" s="25" t="str">
        <x:v>station-3</x:v>
      </x:c>
      <x:c r="D2969" s="30" t="n">
        <x:v>614402.4691865293</x:v>
      </x:c>
      <x:c r="E2969" s="30" t="n">
        <x:v>-208992.64436237878</x:v>
      </x:c>
      <x:c r="F2969" s="43" t="n">
        <x:v>19919.82727921813</x:v>
      </x:c>
    </x:row>
    <x:row r="2970">
      <x:c r="A2970" s="41" t="n">
        <x:v>156</x:v>
      </x:c>
      <x:c r="B2970" s="25" t="n">
        <x:v>4</x:v>
      </x:c>
      <x:c r="C2970" s="25" t="str">
        <x:v>station-4</x:v>
      </x:c>
      <x:c r="D2970" s="30" t="n">
        <x:v>559923.395413245</x:v>
      </x:c>
      <x:c r="E2970" s="30" t="n">
        <x:v>-438751.6347733119</x:v>
      </x:c>
      <x:c r="F2970" s="43" t="n">
        <x:v>39967.33203000372</x:v>
      </x:c>
    </x:row>
    <x:row r="2971">
      <x:c r="A2971" s="41" t="n">
        <x:v>156</x:v>
      </x:c>
      <x:c r="B2971" s="25" t="n">
        <x:v>5</x:v>
      </x:c>
      <x:c r="C2971" s="25" t="str">
        <x:v>station-5</x:v>
      </x:c>
      <x:c r="D2971" s="30" t="n">
        <x:v>483415.1057027667</x:v>
      </x:c>
      <x:c r="E2971" s="30" t="n">
        <x:v>-748288.3452511813</x:v>
      </x:c>
      <x:c r="F2971" s="43" t="n">
        <x:v>66459.60834800907</x:v>
      </x:c>
    </x:row>
    <x:row r="2972">
      <x:c r="A2972" s="41" t="n">
        <x:v>156</x:v>
      </x:c>
      <x:c r="B2972" s="25" t="n">
        <x:v>6</x:v>
      </x:c>
      <x:c r="C2972" s="25" t="str">
        <x:v>station-6</x:v>
      </x:c>
      <x:c r="D2972" s="30" t="n">
        <x:v>405188.31685109215</x:v>
      </x:c>
      <x:c r="E2972" s="30" t="n">
        <x:v>-1013457.8981303223</x:v>
      </x:c>
      <x:c r="F2972" s="43" t="n">
        <x:v>74737.02251027997</x:v>
      </x:c>
    </x:row>
    <x:row r="2973">
      <x:c r="A2973" s="41" t="n">
        <x:v>156</x:v>
      </x:c>
      <x:c r="B2973" s="25" t="n">
        <x:v>7</x:v>
      </x:c>
      <x:c r="C2973" s="25" t="str">
        <x:v>station-7</x:v>
      </x:c>
      <x:c r="D2973" s="30" t="n">
        <x:v>348958.85322578985</x:v>
      </x:c>
      <x:c r="E2973" s="30" t="n">
        <x:v>-1130672.5482616366</x:v>
      </x:c>
      <x:c r="F2973" s="43" t="n">
        <x:v>77910.06361839984</x:v>
      </x:c>
    </x:row>
    <x:row r="2974">
      <x:c r="A2974" s="41" t="n">
        <x:v>156</x:v>
      </x:c>
      <x:c r="B2974" s="25" t="n">
        <x:v>8</x:v>
      </x:c>
      <x:c r="C2974" s="25" t="str">
        <x:v>station-8</x:v>
      </x:c>
      <x:c r="D2974" s="30" t="n">
        <x:v>302172.911028901</x:v>
      </x:c>
      <x:c r="E2974" s="30" t="n">
        <x:v>-1194563.0610273974</x:v>
      </x:c>
      <x:c r="F2974" s="43" t="n">
        <x:v>81086.47611146682</x:v>
      </x:c>
    </x:row>
    <x:row r="2975">
      <x:c r="A2975" s="41" t="n">
        <x:v>156</x:v>
      </x:c>
      <x:c r="B2975" s="25" t="n">
        <x:v>9</x:v>
      </x:c>
      <x:c r="C2975" s="25" t="str">
        <x:v>station-9</x:v>
      </x:c>
      <x:c r="D2975" s="30" t="n">
        <x:v>261907.0814667858</x:v>
      </x:c>
      <x:c r="E2975" s="30" t="n">
        <x:v>-1231324.2572254725</x:v>
      </x:c>
      <x:c r="F2975" s="43" t="n">
        <x:v>84262.05252537521</x:v>
      </x:c>
    </x:row>
    <x:row r="2976">
      <x:c r="A2976" s="41" t="n">
        <x:v>156</x:v>
      </x:c>
      <x:c r="B2976" s="25" t="n">
        <x:v>10</x:v>
      </x:c>
      <x:c r="C2976" s="25" t="str">
        <x:v>station-10</x:v>
      </x:c>
      <x:c r="D2976" s="30" t="n">
        <x:v>217976.37599608107</x:v>
      </x:c>
      <x:c r="E2976" s="30" t="n">
        <x:v>-1244679.4811289257</x:v>
      </x:c>
      <x:c r="F2976" s="43" t="n">
        <x:v>85184.99822740085</x:v>
      </x:c>
    </x:row>
    <x:row r="2977">
      <x:c r="A2977" s="41" t="n">
        <x:v>156</x:v>
      </x:c>
      <x:c r="B2977" s="25" t="n">
        <x:v>11</x:v>
      </x:c>
      <x:c r="C2977" s="25" t="str">
        <x:v>station-11</x:v>
      </x:c>
      <x:c r="D2977" s="30" t="n">
        <x:v>142517.99972992504</x:v>
      </x:c>
      <x:c r="E2977" s="30" t="n">
        <x:v>-1157359.7637377735</x:v>
      </x:c>
      <x:c r="F2977" s="43" t="n">
        <x:v>85464.91024851547</x:v>
      </x:c>
    </x:row>
    <x:row r="2978">
      <x:c r="A2978" s="41" t="n">
        <x:v>156</x:v>
      </x:c>
      <x:c r="B2978" s="25" t="n">
        <x:v>12</x:v>
      </x:c>
      <x:c r="C2978" s="25" t="str">
        <x:v>station-12</x:v>
      </x:c>
      <x:c r="D2978" s="30" t="n">
        <x:v>87005.26597291755</x:v>
      </x:c>
      <x:c r="E2978" s="30" t="n">
        <x:v>-1012696.9417164676</x:v>
      </x:c>
      <x:c r="F2978" s="43" t="n">
        <x:v>86249.25689770048</x:v>
      </x:c>
    </x:row>
    <x:row r="2979">
      <x:c r="A2979" s="41" t="n">
        <x:v>156</x:v>
      </x:c>
      <x:c r="B2979" s="25" t="n">
        <x:v>13</x:v>
      </x:c>
      <x:c r="C2979" s="25" t="str">
        <x:v>station-13</x:v>
      </x:c>
      <x:c r="D2979" s="30" t="n">
        <x:v>51090.88815886345</x:v>
      </x:c>
      <x:c r="E2979" s="30" t="n">
        <x:v>-882977.5067372984</x:v>
      </x:c>
      <x:c r="F2979" s="43" t="n">
        <x:v>87146.68706713924</x:v>
      </x:c>
    </x:row>
    <x:row r="2980">
      <x:c r="A2980" s="41" t="n">
        <x:v>156</x:v>
      </x:c>
      <x:c r="B2980" s="25" t="n">
        <x:v>14</x:v>
      </x:c>
      <x:c r="C2980" s="25" t="str">
        <x:v>station-14</x:v>
      </x:c>
      <x:c r="D2980" s="30" t="n">
        <x:v>3979.806692111105</x:v>
      </x:c>
      <x:c r="E2980" s="30" t="n">
        <x:v>-673005.1609626581</x:v>
      </x:c>
      <x:c r="F2980" s="43" t="n">
        <x:v>88628.05365247934</x:v>
      </x:c>
    </x:row>
    <x:row r="2981">
      <x:c r="A2981" s="41" t="n">
        <x:v>156</x:v>
      </x:c>
      <x:c r="B2981" s="25" t="n">
        <x:v>15</x:v>
      </x:c>
      <x:c r="C2981" s="25" t="str">
        <x:v>station-15</x:v>
      </x:c>
      <x:c r="D2981" s="30" t="n">
        <x:v>-50378.147604305224</x:v>
      </x:c>
      <x:c r="E2981" s="30" t="n">
        <x:v>-393563.44598388695</x:v>
      </x:c>
      <x:c r="F2981" s="43" t="n">
        <x:v>78995.74608065606</x:v>
      </x:c>
    </x:row>
    <x:row r="2982">
      <x:c r="A2982" s="41" t="n">
        <x:v>156</x:v>
      </x:c>
      <x:c r="B2982" s="25" t="n">
        <x:v>16</x:v>
      </x:c>
      <x:c r="C2982" s="25" t="str">
        <x:v>station-16</x:v>
      </x:c>
      <x:c r="D2982" s="30" t="n">
        <x:v>-66072.95221022014</x:v>
      </x:c>
      <x:c r="E2982" s="30" t="n">
        <x:v>-309063.3025311669</x:v>
      </x:c>
      <x:c r="F2982" s="43" t="n">
        <x:v>69584.58913726434</x:v>
      </x:c>
    </x:row>
    <x:row r="2983">
      <x:c r="A2983" s="41" t="n">
        <x:v>156</x:v>
      </x:c>
      <x:c r="B2983" s="25" t="n">
        <x:v>17</x:v>
      </x:c>
      <x:c r="C2983" s="25" t="str">
        <x:v>station-17</x:v>
      </x:c>
      <x:c r="D2983" s="30" t="n">
        <x:v>-97371.51237325283</x:v>
      </x:c>
      <x:c r="E2983" s="30" t="n">
        <x:v>-136711.0368189251</x:v>
      </x:c>
      <x:c r="F2983" s="43" t="n">
        <x:v>38763.80186296535</x:v>
      </x:c>
    </x:row>
    <x:row r="2984">
      <x:c r="A2984" s="41" t="n">
        <x:v>156</x:v>
      </x:c>
      <x:c r="B2984" s="25" t="n">
        <x:v>18</x:v>
      </x:c>
      <x:c r="C2984" s="25" t="str">
        <x:v>pure-tension</x:v>
      </x:c>
      <x:c r="D2984" s="30" t="n">
        <x:v>-121271.44545460744</x:v>
      </x:c>
      <x:c r="E2984" s="30" t="n">
        <x:v>8.058547973632812e-11</x:v>
      </x:c>
      <x:c r="F2984" s="43" t="n">
        <x:v>1.4424324035644531e-11</x:v>
      </x:c>
    </x:row>
    <x:row r="2985">
      <x:c r="A2985" s="41" t="n">
        <x:v>156.99999999999997</x:v>
      </x:c>
      <x:c r="B2985" s="25" t="n">
        <x:v>0</x:v>
      </x:c>
      <x:c r="C2985" s="25" t="str">
        <x:v>pure-compression</x:v>
      </x:c>
      <x:c r="D2985" s="30" t="n">
        <x:v>659599.2736247047</x:v>
      </x:c>
      <x:c r="E2985" s="30" t="n">
        <x:v>-7.745623588562012e-11</x:v>
      </x:c>
      <x:c r="F2985" s="43" t="n">
        <x:v>-1.3343989849090577e-11</x:v>
      </x:c>
    </x:row>
    <x:row r="2986">
      <x:c r="A2986" s="41" t="n">
        <x:v>156.99999999999997</x:v>
      </x:c>
      <x:c r="B2986" s="25" t="n">
        <x:v>1</x:v>
      </x:c>
      <x:c r="C2986" s="25" t="str">
        <x:v>station-1</x:v>
      </x:c>
      <x:c r="D2986" s="30" t="n">
        <x:v>659219.6183746533</x:v>
      </x:c>
      <x:c r="E2986" s="30" t="n">
        <x:v>-2131.0773122821083</x:v>
      </x:c>
      <x:c r="F2986" s="43" t="n">
        <x:v>486.1552011224978</x:v>
      </x:c>
    </x:row>
    <x:row r="2987">
      <x:c r="A2987" s="41" t="n">
        <x:v>156.99999999999997</x:v>
      </x:c>
      <x:c r="B2987" s="25" t="n">
        <x:v>2</x:v>
      </x:c>
      <x:c r="C2987" s="25" t="str">
        <x:v>station-2</x:v>
      </x:c>
      <x:c r="D2987" s="30" t="n">
        <x:v>646765.7927621641</x:v>
      </x:c>
      <x:c r="E2987" s="30" t="n">
        <x:v>-63932.14909178096</x:v>
      </x:c>
      <x:c r="F2987" s="43" t="n">
        <x:v>6629.899120044495</x:v>
      </x:c>
    </x:row>
    <x:row r="2988">
      <x:c r="A2988" s="41" t="n">
        <x:v>156.99999999999997</x:v>
      </x:c>
      <x:c r="B2988" s="25" t="n">
        <x:v>3</x:v>
      </x:c>
      <x:c r="C2988" s="25" t="str">
        <x:v>station-3</x:v>
      </x:c>
      <x:c r="D2988" s="30" t="n">
        <x:v>614091.5634220319</x:v>
      </x:c>
      <x:c r="E2988" s="30" t="n">
        <x:v>-210761.65564949004</x:v>
      </x:c>
      <x:c r="F2988" s="43" t="n">
        <x:v>19177.377286678147</x:v>
      </x:c>
    </x:row>
    <x:row r="2989">
      <x:c r="A2989" s="41" t="n">
        <x:v>156.99999999999997</x:v>
      </x:c>
      <x:c r="B2989" s="25" t="n">
        <x:v>4</x:v>
      </x:c>
      <x:c r="C2989" s="25" t="str">
        <x:v>station-4</x:v>
      </x:c>
      <x:c r="D2989" s="30" t="n">
        <x:v>559357.9442767671</x:v>
      </x:c>
      <x:c r="E2989" s="30" t="n">
        <x:v>-442089.70261777483</x:v>
      </x:c>
      <x:c r="F2989" s="43" t="n">
        <x:v>38428.43886845615</x:v>
      </x:c>
    </x:row>
    <x:row r="2990">
      <x:c r="A2990" s="41" t="n">
        <x:v>156.99999999999997</x:v>
      </x:c>
      <x:c r="B2990" s="25" t="n">
        <x:v>5</x:v>
      </x:c>
      <x:c r="C2990" s="25" t="str">
        <x:v>station-5</x:v>
      </x:c>
      <x:c r="D2990" s="30" t="n">
        <x:v>482553.56396012625</x:v>
      </x:c>
      <x:c r="E2990" s="30" t="n">
        <x:v>-753576.727463357</x:v>
      </x:c>
      <x:c r="F2990" s="43" t="n">
        <x:v>63874.125141713106</x:v>
      </x:c>
    </x:row>
    <x:row r="2991">
      <x:c r="A2991" s="41" t="n">
        <x:v>156.99999999999997</x:v>
      </x:c>
      <x:c r="B2991" s="25" t="n">
        <x:v>6</x:v>
      </x:c>
      <x:c r="C2991" s="25" t="str">
        <x:v>station-6</x:v>
      </x:c>
      <x:c r="D2991" s="30" t="n">
        <x:v>404641.9716417042</x:v>
      </x:c>
      <x:c r="E2991" s="30" t="n">
        <x:v>-1017366.1619117054</x:v>
      </x:c>
      <x:c r="F2991" s="43" t="n">
        <x:v>71315.16788886035</x:v>
      </x:c>
    </x:row>
    <x:row r="2992">
      <x:c r="A2992" s="41" t="n">
        <x:v>156.99999999999997</x:v>
      </x:c>
      <x:c r="B2992" s="25" t="n">
        <x:v>7</x:v>
      </x:c>
      <x:c r="C2992" s="25" t="str">
        <x:v>station-7</x:v>
      </x:c>
      <x:c r="D2992" s="30" t="n">
        <x:v>348685.8940336812</x:v>
      </x:c>
      <x:c r="E2992" s="30" t="n">
        <x:v>-1133818.862725708</x:v>
      </x:c>
      <x:c r="F2992" s="43" t="n">
        <x:v>74351.3714407799</x:v>
      </x:c>
    </x:row>
    <x:row r="2993">
      <x:c r="A2993" s="41" t="n">
        <x:v>156.99999999999997</x:v>
      </x:c>
      <x:c r="B2993" s="25" t="n">
        <x:v>8</x:v>
      </x:c>
      <x:c r="C2993" s="25" t="str">
        <x:v>station-8</x:v>
      </x:c>
      <x:c r="D2993" s="30" t="n">
        <x:v>302111.59251325356</x:v>
      </x:c>
      <x:c r="E2993" s="30" t="n">
        <x:v>-1197649.2832215538</x:v>
      </x:c>
      <x:c r="F2993" s="43" t="n">
        <x:v>77384.33382881197</x:v>
      </x:c>
    </x:row>
    <x:row r="2994">
      <x:c r="A2994" s="41" t="n">
        <x:v>156.99999999999997</x:v>
      </x:c>
      <x:c r="B2994" s="25" t="n">
        <x:v>9</x:v>
      </x:c>
      <x:c r="C2994" s="25" t="str">
        <x:v>station-9</x:v>
      </x:c>
      <x:c r="D2994" s="30" t="n">
        <x:v>262012.92070354294</x:v>
      </x:c>
      <x:c r="E2994" s="30" t="n">
        <x:v>-1234690.9250677726</x:v>
      </x:c>
      <x:c r="F2994" s="43" t="n">
        <x:v>80423.48536217462</x:v>
      </x:c>
    </x:row>
    <x:row r="2995">
      <x:c r="A2995" s="41" t="n">
        <x:v>156.99999999999997</x:v>
      </x:c>
      <x:c r="B2995" s="25" t="n">
        <x:v>10</x:v>
      </x:c>
      <x:c r="C2995" s="25" t="str">
        <x:v>station-10</x:v>
      </x:c>
      <x:c r="D2995" s="30" t="n">
        <x:v>218342.47535215077</x:v>
      </x:c>
      <x:c r="E2995" s="30" t="n">
        <x:v>-1248272.3919820522</x:v>
      </x:c>
      <x:c r="F2995" s="43" t="n">
        <x:v>81182.2635756637</x:v>
      </x:c>
    </x:row>
    <x:row r="2996">
      <x:c r="A2996" s="41" t="n">
        <x:v>156.99999999999997</x:v>
      </x:c>
      <x:c r="B2996" s="25" t="n">
        <x:v>11</x:v>
      </x:c>
      <x:c r="C2996" s="25" t="str">
        <x:v>station-11</x:v>
      </x:c>
      <x:c r="D2996" s="30" t="n">
        <x:v>143450.19065999932</x:v>
      </x:c>
      <x:c r="E2996" s="30" t="n">
        <x:v>-1162320.3976446914</x:v>
      </x:c>
      <x:c r="F2996" s="43" t="n">
        <x:v>81447.51914686213</x:v>
      </x:c>
    </x:row>
    <x:row r="2997">
      <x:c r="A2997" s="41" t="n">
        <x:v>156.99999999999997</x:v>
      </x:c>
      <x:c r="B2997" s="25" t="n">
        <x:v>12</x:v>
      </x:c>
      <x:c r="C2997" s="25" t="str">
        <x:v>station-12</x:v>
      </x:c>
      <x:c r="D2997" s="30" t="n">
        <x:v>88394.89201328147</x:v>
      </x:c>
      <x:c r="E2997" s="30" t="n">
        <x:v>-1020022.9415749174</x:v>
      </x:c>
      <x:c r="F2997" s="43" t="n">
        <x:v>82235.71057025802</x:v>
      </x:c>
    </x:row>
    <x:row r="2998">
      <x:c r="A2998" s="41" t="n">
        <x:v>156.99999999999997</x:v>
      </x:c>
      <x:c r="B2998" s="25" t="n">
        <x:v>13</x:v>
      </x:c>
      <x:c r="C2998" s="25" t="str">
        <x:v>station-13</x:v>
      </x:c>
      <x:c r="D2998" s="30" t="n">
        <x:v>52840.7691359042</x:v>
      </x:c>
      <x:c r="E2998" s="30" t="n">
        <x:v>-892551.9067763279</x:v>
      </x:c>
      <x:c r="F2998" s="43" t="n">
        <x:v>83213.31418572135</x:v>
      </x:c>
    </x:row>
    <x:row r="2999">
      <x:c r="A2999" s="41" t="n">
        <x:v>156.99999999999997</x:v>
      </x:c>
      <x:c r="B2999" s="25" t="n">
        <x:v>14</x:v>
      </x:c>
      <x:c r="C2999" s="25" t="str">
        <x:v>station-14</x:v>
      </x:c>
      <x:c r="D2999" s="30" t="n">
        <x:v>6352.365148055687</x:v>
      </x:c>
      <x:c r="E2999" s="30" t="n">
        <x:v>-686483.6207160354</x:v>
      </x:c>
      <x:c r="F2999" s="43" t="n">
        <x:v>85062.30393278961</x:v>
      </x:c>
    </x:row>
    <x:row r="3000">
      <x:c r="A3000" s="41" t="n">
        <x:v>156.99999999999997</x:v>
      </x:c>
      <x:c r="B3000" s="25" t="n">
        <x:v>15</x:v>
      </x:c>
      <x:c r="C3000" s="25" t="str">
        <x:v>station-15</x:v>
      </x:c>
      <x:c r="D3000" s="30" t="n">
        <x:v>-48374.605556730035</x:v>
      </x:c>
      <x:c r="E3000" s="30" t="n">
        <x:v>-405059.76430230873</x:v>
      </x:c>
      <x:c r="F3000" s="43" t="n">
        <x:v>78178.06987869153</x:v>
      </x:c>
    </x:row>
    <x:row r="3001">
      <x:c r="A3001" s="41" t="n">
        <x:v>156.99999999999997</x:v>
      </x:c>
      <x:c r="B3001" s="25" t="n">
        <x:v>16</x:v>
      </x:c>
      <x:c r="C3001" s="25" t="str">
        <x:v>station-16</x:v>
      </x:c>
      <x:c r="D3001" s="30" t="n">
        <x:v>-64351.590060778624</x:v>
      </x:c>
      <x:c r="E3001" s="30" t="n">
        <x:v>-318957.3136114294</x:v>
      </x:c>
      <x:c r="F3001" s="43" t="n">
        <x:v>69400.98951978434</x:v>
      </x:c>
    </x:row>
    <x:row r="3002">
      <x:c r="A3002" s="41" t="n">
        <x:v>156.99999999999997</x:v>
      </x:c>
      <x:c r="B3002" s="25" t="n">
        <x:v>17</x:v>
      </x:c>
      <x:c r="C3002" s="25" t="str">
        <x:v>station-17</x:v>
      </x:c>
      <x:c r="D3002" s="30" t="n">
        <x:v>-96565.20872581903</x:v>
      </x:c>
      <x:c r="E3002" s="30" t="n">
        <x:v>-141377.04219339922</x:v>
      </x:c>
      <x:c r="F3002" s="43" t="n">
        <x:v>39419.958776682106</x:v>
      </x:c>
    </x:row>
    <x:row r="3003">
      <x:c r="A3003" s="41" t="n">
        <x:v>156.99999999999997</x:v>
      </x:c>
      <x:c r="B3003" s="25" t="n">
        <x:v>18</x:v>
      </x:c>
      <x:c r="C3003" s="25" t="str">
        <x:v>pure-tension</x:v>
      </x:c>
      <x:c r="D3003" s="30" t="n">
        <x:v>-121271.44545460744</x:v>
      </x:c>
      <x:c r="E3003" s="30" t="n">
        <x:v>8.058547973632812e-11</x:v>
      </x:c>
      <x:c r="F3003" s="43" t="n">
        <x:v>1.4424324035644531e-11</x:v>
      </x:c>
    </x:row>
    <x:row r="3004">
      <x:c r="A3004" s="41" t="n">
        <x:v>158</x:v>
      </x:c>
      <x:c r="B3004" s="25" t="n">
        <x:v>0</x:v>
      </x:c>
      <x:c r="C3004" s="25" t="str">
        <x:v>pure-compression</x:v>
      </x:c>
      <x:c r="D3004" s="30" t="n">
        <x:v>659599.2736247047</x:v>
      </x:c>
      <x:c r="E3004" s="30" t="n">
        <x:v>-7.745623588562012e-11</x:v>
      </x:c>
      <x:c r="F3004" s="43" t="n">
        <x:v>-1.3343989849090577e-11</x:v>
      </x:c>
    </x:row>
    <x:row r="3005">
      <x:c r="A3005" s="41" t="n">
        <x:v>158</x:v>
      </x:c>
      <x:c r="B3005" s="25" t="n">
        <x:v>1</x:v>
      </x:c>
      <x:c r="C3005" s="25" t="str">
        <x:v>station-1</x:v>
      </x:c>
      <x:c r="D3005" s="30" t="n">
        <x:v>659208.1206101325</x:v>
      </x:c>
      <x:c r="E3005" s="30" t="n">
        <x:v>-2197.328645031359</x:v>
      </x:c>
      <x:c r="F3005" s="43" t="n">
        <x:v>483.7657610233458</x:v>
      </x:c>
    </x:row>
    <x:row r="3006">
      <x:c r="A3006" s="41" t="n">
        <x:v>158</x:v>
      </x:c>
      <x:c r="B3006" s="25" t="n">
        <x:v>2</x:v>
      </x:c>
      <x:c r="C3006" s="25" t="str">
        <x:v>station-2</x:v>
      </x:c>
      <x:c r="D3006" s="30" t="n">
        <x:v>646635.120570124</x:v>
      </x:c>
      <x:c r="E3006" s="30" t="n">
        <x:v>-64656.32801026765</x:v>
      </x:c>
      <x:c r="F3006" s="43" t="n">
        <x:v>6397.121015455507</x:v>
      </x:c>
    </x:row>
    <x:row r="3007">
      <x:c r="A3007" s="41" t="n">
        <x:v>158</x:v>
      </x:c>
      <x:c r="B3007" s="25" t="n">
        <x:v>3</x:v>
      </x:c>
      <x:c r="C3007" s="25" t="str">
        <x:v>station-3</x:v>
      </x:c>
      <x:c r="D3007" s="30" t="n">
        <x:v>613775.7111605881</x:v>
      </x:c>
      <x:c r="E3007" s="30" t="n">
        <x:v>-212540.72408597136</x:v>
      </x:c>
      <x:c r="F3007" s="43" t="n">
        <x:v>18434.35244643514</x:v>
      </x:c>
    </x:row>
    <x:row r="3008">
      <x:c r="A3008" s="41" t="n">
        <x:v>158</x:v>
      </x:c>
      <x:c r="B3008" s="25" t="n">
        <x:v>4</x:v>
      </x:c>
      <x:c r="C3008" s="25" t="str">
        <x:v>station-4</x:v>
      </x:c>
      <x:c r="D3008" s="30" t="n">
        <x:v>558783.4999545743</x:v>
      </x:c>
      <x:c r="E3008" s="30" t="n">
        <x:v>-445447.87370460323</x:v>
      </x:c>
      <x:c r="F3008" s="43" t="n">
        <x:v>36884.633044555325</x:v>
      </x:c>
    </x:row>
    <x:row r="3009">
      <x:c r="A3009" s="41" t="n">
        <x:v>158</x:v>
      </x:c>
      <x:c r="B3009" s="25" t="n">
        <x:v>5</x:v>
      </x:c>
      <x:c r="C3009" s="25" t="str">
        <x:v>station-5</x:v>
      </x:c>
      <x:c r="D3009" s="30" t="n">
        <x:v>481679.3471917908</x:v>
      </x:c>
      <x:c r="E3009" s="30" t="n">
        <x:v>-758885.0331270627</x:v>
      </x:c>
      <x:c r="F3009" s="43" t="n">
        <x:v>61286.64098270364</x:v>
      </x:c>
    </x:row>
    <x:row r="3010">
      <x:c r="A3010" s="41" t="n">
        <x:v>158</x:v>
      </x:c>
      <x:c r="B3010" s="25" t="n">
        <x:v>6</x:v>
      </x:c>
      <x:c r="C3010" s="25" t="str">
        <x:v>station-6</x:v>
      </x:c>
      <x:c r="D3010" s="30" t="n">
        <x:v>404102.2351862547</x:v>
      </x:c>
      <x:c r="E3010" s="30" t="n">
        <x:v>-1021148.4115129801</x:v>
      </x:c>
      <x:c r="F3010" s="43" t="n">
        <x:v>67940.1443743593</x:v>
      </x:c>
    </x:row>
    <x:row r="3011">
      <x:c r="A3011" s="41" t="n">
        <x:v>158</x:v>
      </x:c>
      <x:c r="B3011" s="25" t="n">
        <x:v>7</x:v>
      </x:c>
      <x:c r="C3011" s="25" t="str">
        <x:v>station-7</x:v>
      </x:c>
      <x:c r="D3011" s="30" t="n">
        <x:v>348413.87690596224</x:v>
      </x:c>
      <x:c r="E3011" s="30" t="n">
        <x:v>-1136862.759880123</x:v>
      </x:c>
      <x:c r="F3011" s="43" t="n">
        <x:v>70838.98921363185</x:v>
      </x:c>
    </x:row>
    <x:row r="3012">
      <x:c r="A3012" s="41" t="n">
        <x:v>158</x:v>
      </x:c>
      <x:c r="B3012" s="25" t="n">
        <x:v>8</x:v>
      </x:c>
      <x:c r="C3012" s="25" t="str">
        <x:v>station-8</x:v>
      </x:c>
      <x:c r="D3012" s="30" t="n">
        <x:v>302043.66934093786</x:v>
      </x:c>
      <x:c r="E3012" s="30" t="n">
        <x:v>-1200619.4049460937</x:v>
      </x:c>
      <x:c r="F3012" s="43" t="n">
        <x:v>73736.00454916168</x:v>
      </x:c>
    </x:row>
    <x:row r="3013">
      <x:c r="A3013" s="41" t="n">
        <x:v>158</x:v>
      </x:c>
      <x:c r="B3013" s="25" t="n">
        <x:v>9</x:v>
      </x:c>
      <x:c r="C3013" s="25" t="str">
        <x:v>station-9</x:v>
      </x:c>
      <x:c r="D3013" s="30" t="n">
        <x:v>262110.12684422234</x:v>
      </x:c>
      <x:c r="E3013" s="30" t="n">
        <x:v>-1237938.9207799176</x:v>
      </x:c>
      <x:c r="F3013" s="43" t="n">
        <x:v>76636.55931157984</x:v>
      </x:c>
    </x:row>
    <x:row r="3014">
      <x:c r="A3014" s="41" t="n">
        <x:v>158</x:v>
      </x:c>
      <x:c r="B3014" s="25" t="n">
        <x:v>10</x:v>
      </x:c>
      <x:c r="C3014" s="25" t="str">
        <x:v>station-10</x:v>
      </x:c>
      <x:c r="D3014" s="30" t="n">
        <x:v>218703.45795317393</x:v>
      </x:c>
      <x:c r="E3014" s="30" t="n">
        <x:v>-1251689.0526190493</x:v>
      </x:c>
      <x:c r="F3014" s="43" t="n">
        <x:v>77244.91486562208</x:v>
      </x:c>
    </x:row>
    <x:row r="3015">
      <x:c r="A3015" s="41" t="n">
        <x:v>158</x:v>
      </x:c>
      <x:c r="B3015" s="25" t="n">
        <x:v>11</x:v>
      </x:c>
      <x:c r="C3015" s="25" t="str">
        <x:v>station-11</x:v>
      </x:c>
      <x:c r="D3015" s="30" t="n">
        <x:v>144365.85097367616</x:v>
      </x:c>
      <x:c r="E3015" s="30" t="n">
        <x:v>-1167095.1495217565</x:v>
      </x:c>
      <x:c r="F3015" s="43" t="n">
        <x:v>77481.47929502313</x:v>
      </x:c>
    </x:row>
    <x:row r="3016">
      <x:c r="A3016" s="41" t="n">
        <x:v>158</x:v>
      </x:c>
      <x:c r="B3016" s="25" t="n">
        <x:v>12</x:v>
      </x:c>
      <x:c r="C3016" s="25" t="str">
        <x:v>station-12</x:v>
      </x:c>
      <x:c r="D3016" s="30" t="n">
        <x:v>89760.54866225529</x:v>
      </x:c>
      <x:c r="E3016" s="30" t="n">
        <x:v>-1027144.8668053384</x:v>
      </x:c>
      <x:c r="F3016" s="43" t="n">
        <x:v>78259.78901232257</x:v>
      </x:c>
    </x:row>
    <x:row r="3017">
      <x:c r="A3017" s="41" t="n">
        <x:v>158</x:v>
      </x:c>
      <x:c r="B3017" s="25" t="n">
        <x:v>13</x:v>
      </x:c>
      <x:c r="C3017" s="25" t="str">
        <x:v>station-13</x:v>
      </x:c>
      <x:c r="D3017" s="30" t="n">
        <x:v>54577.09045081938</x:v>
      </x:c>
      <x:c r="E3017" s="30" t="n">
        <x:v>-901950.0673526095</x:v>
      </x:c>
      <x:c r="F3017" s="43" t="n">
        <x:v>79274.20213466069</x:v>
      </x:c>
    </x:row>
    <x:row r="3018">
      <x:c r="A3018" s="41" t="n">
        <x:v>158</x:v>
      </x:c>
      <x:c r="B3018" s="25" t="n">
        <x:v>14</x:v>
      </x:c>
      <x:c r="C3018" s="25" t="str">
        <x:v>station-14</x:v>
      </x:c>
      <x:c r="D3018" s="30" t="n">
        <x:v>8715.353638406172</x:v>
      </x:c>
      <x:c r="E3018" s="30" t="n">
        <x:v>-699871.3547830625</x:v>
      </x:c>
      <x:c r="F3018" s="43" t="n">
        <x:v>81430.29905468802</x:v>
      </x:c>
    </x:row>
    <x:row r="3019">
      <x:c r="A3019" s="41" t="n">
        <x:v>158</x:v>
      </x:c>
      <x:c r="B3019" s="25" t="n">
        <x:v>15</x:v>
      </x:c>
      <x:c r="C3019" s="25" t="str">
        <x:v>station-15</x:v>
      </x:c>
      <x:c r="D3019" s="30" t="n">
        <x:v>-46225.899981228096</x:v>
      </x:c>
      <x:c r="E3019" s="30" t="n">
        <x:v>-417369.8731370728</x:v>
      </x:c>
      <x:c r="F3019" s="43" t="n">
        <x:v>77161.94583952478</x:v>
      </x:c>
    </x:row>
    <x:row r="3020">
      <x:c r="A3020" s="41" t="n">
        <x:v>158</x:v>
      </x:c>
      <x:c r="B3020" s="25" t="n">
        <x:v>16</x:v>
      </x:c>
      <x:c r="C3020" s="25" t="str">
        <x:v>station-16</x:v>
      </x:c>
      <x:c r="D3020" s="30" t="n">
        <x:v>-62502.86010230102</x:v>
      </x:c>
      <x:c r="E3020" s="30" t="n">
        <x:v>-329572.8234834394</x:v>
      </x:c>
      <x:c r="F3020" s="43" t="n">
        <x:v>69096.08819539261</x:v>
      </x:c>
    </x:row>
    <x:row r="3021">
      <x:c r="A3021" s="41" t="n">
        <x:v>158</x:v>
      </x:c>
      <x:c r="B3021" s="25" t="n">
        <x:v>17</x:v>
      </x:c>
      <x:c r="C3021" s="25" t="str">
        <x:v>station-17</x:v>
      </x:c>
      <x:c r="D3021" s="30" t="n">
        <x:v>-95690.8025231735</x:v>
      </x:c>
      <x:c r="E3021" s="30" t="n">
        <x:v>-146436.68328860024</x:v>
      </x:c>
      <x:c r="F3021" s="43" t="n">
        <x:v>40085.4848073214</x:v>
      </x:c>
    </x:row>
    <x:row r="3022">
      <x:c r="A3022" s="41" t="n">
        <x:v>158</x:v>
      </x:c>
      <x:c r="B3022" s="25" t="n">
        <x:v>18</x:v>
      </x:c>
      <x:c r="C3022" s="25" t="str">
        <x:v>pure-tension</x:v>
      </x:c>
      <x:c r="D3022" s="30" t="n">
        <x:v>-121271.44545460744</x:v>
      </x:c>
      <x:c r="E3022" s="30" t="n">
        <x:v>8.058547973632812e-11</x:v>
      </x:c>
      <x:c r="F3022" s="43" t="n">
        <x:v>1.4424324035644531e-11</x:v>
      </x:c>
    </x:row>
    <x:row r="3023">
      <x:c r="A3023" s="41" t="n">
        <x:v>159</x:v>
      </x:c>
      <x:c r="B3023" s="25" t="n">
        <x:v>0</x:v>
      </x:c>
      <x:c r="C3023" s="25" t="str">
        <x:v>pure-compression</x:v>
      </x:c>
      <x:c r="D3023" s="30" t="n">
        <x:v>659599.2736247047</x:v>
      </x:c>
      <x:c r="E3023" s="30" t="n">
        <x:v>-7.745623588562012e-11</x:v>
      </x:c>
      <x:c r="F3023" s="43" t="n">
        <x:v>-1.3343989849090577e-11</x:v>
      </x:c>
    </x:row>
    <x:row r="3024">
      <x:c r="A3024" s="41" t="n">
        <x:v>159</x:v>
      </x:c>
      <x:c r="B3024" s="25" t="n">
        <x:v>1</x:v>
      </x:c>
      <x:c r="C3024" s="25" t="str">
        <x:v>station-1</x:v>
      </x:c>
      <x:c r="D3024" s="30" t="n">
        <x:v>659195.4894498899</x:v>
      </x:c>
      <x:c r="E3024" s="30" t="n">
        <x:v>-2270.0609764976216</x:v>
      </x:c>
      <x:c r="F3024" s="43" t="n">
        <x:v>479.91844545060434</x:v>
      </x:c>
    </x:row>
    <x:row r="3025">
      <x:c r="A3025" s="41" t="n">
        <x:v>159</x:v>
      </x:c>
      <x:c r="B3025" s="25" t="n">
        <x:v>2</x:v>
      </x:c>
      <x:c r="C3025" s="25" t="str">
        <x:v>station-2</x:v>
      </x:c>
      <x:c r="D3025" s="30" t="n">
        <x:v>646500.204114557</x:v>
      </x:c>
      <x:c r="E3025" s="30" t="n">
        <x:v>-65398.53690053091</x:v>
      </x:c>
      <x:c r="F3025" s="43" t="n">
        <x:v>6157.275590822663</x:v>
      </x:c>
    </x:row>
    <x:row r="3026">
      <x:c r="A3026" s="41" t="n">
        <x:v>159</x:v>
      </x:c>
      <x:c r="B3026" s="25" t="n">
        <x:v>3</x:v>
      </x:c>
      <x:c r="C3026" s="25" t="str">
        <x:v>station-3</x:v>
      </x:c>
      <x:c r="D3026" s="30" t="n">
        <x:v>613455.0436000274</x:v>
      </x:c>
      <x:c r="E3026" s="30" t="n">
        <x:v>-214332.12346659284</x:v>
      </x:c>
      <x:c r="F3026" s="43" t="n">
        <x:v>17689.47382574686</x:v>
      </x:c>
    </x:row>
    <x:row r="3027">
      <x:c r="A3027" s="41" t="n">
        <x:v>159</x:v>
      </x:c>
      <x:c r="B3027" s="25" t="n">
        <x:v>4</x:v>
      </x:c>
      <x:c r="C3027" s="25" t="str">
        <x:v>station-4</x:v>
      </x:c>
      <x:c r="D3027" s="30" t="n">
        <x:v>558199.0891743425</x:v>
      </x:c>
      <x:c r="E3027" s="30" t="n">
        <x:v>-448822.50076400756</x:v>
      </x:c>
      <x:c r="F3027" s="43" t="n">
        <x:v>35337.80258498044</x:v>
      </x:c>
    </x:row>
    <x:row r="3028">
      <x:c r="A3028" s="41" t="n">
        <x:v>159</x:v>
      </x:c>
      <x:c r="B3028" s="25" t="n">
        <x:v>5</x:v>
      </x:c>
      <x:c r="C3028" s="25" t="str">
        <x:v>station-5</x:v>
      </x:c>
      <x:c r="D3028" s="30" t="n">
        <x:v>480790.5386202962</x:v>
      </x:c>
      <x:c r="E3028" s="30" t="n">
        <x:v>-764214.5671809633</x:v>
      </x:c>
      <x:c r="F3028" s="43" t="n">
        <x:v>58693.65118003562</x:v>
      </x:c>
    </x:row>
    <x:row r="3029">
      <x:c r="A3029" s="41" t="n">
        <x:v>159</x:v>
      </x:c>
      <x:c r="B3029" s="25" t="n">
        <x:v>6</x:v>
      </x:c>
      <x:c r="C3029" s="25" t="str">
        <x:v>station-6</x:v>
      </x:c>
      <x:c r="D3029" s="30" t="n">
        <x:v>403566.594360958</x:v>
      </x:c>
      <x:c r="E3029" s="30" t="n">
        <x:v>-1024817.4650519982</x:v>
      </x:c>
      <x:c r="F3029" s="43" t="n">
        <x:v>64604.123592673495</x:v>
      </x:c>
    </x:row>
    <x:row r="3030">
      <x:c r="A3030" s="41" t="n">
        <x:v>159</x:v>
      </x:c>
      <x:c r="B3030" s="25" t="n">
        <x:v>7</x:v>
      </x:c>
      <x:c r="C3030" s="25" t="str">
        <x:v>station-7</x:v>
      </x:c>
      <x:c r="D3030" s="30" t="n">
        <x:v>348141.6310689487</x:v>
      </x:c>
      <x:c r="E3030" s="30" t="n">
        <x:v>-1139809.515059521</x:v>
      </x:c>
      <x:c r="F3030" s="43" t="n">
        <x:v>67367.37250495121</x:v>
      </x:c>
    </x:row>
    <x:row r="3031">
      <x:c r="A3031" s="41" t="n">
        <x:v>159</x:v>
      </x:c>
      <x:c r="B3031" s="25" t="n">
        <x:v>8</x:v>
      </x:c>
      <x:c r="C3031" s="25" t="str">
        <x:v>station-8</x:v>
      </x:c>
      <x:c r="D3031" s="30" t="n">
        <x:v>301975.16144016467</x:v>
      </x:c>
      <x:c r="E3031" s="30" t="n">
        <x:v>-1203505.7220829728</x:v>
      </x:c>
      <x:c r="F3031" s="43" t="n">
        <x:v>70127.84691047108</x:v>
      </x:c>
    </x:row>
    <x:row r="3032">
      <x:c r="A3032" s="41" t="n">
        <x:v>159</x:v>
      </x:c>
      <x:c r="B3032" s="25" t="n">
        <x:v>9</x:v>
      </x:c>
      <x:c r="C3032" s="25" t="str">
        <x:v>station-9</x:v>
      </x:c>
      <x:c r="D3032" s="30" t="n">
        <x:v>262203.9087287407</x:v>
      </x:c>
      <x:c r="E3032" s="30" t="n">
        <x:v>-1241099.8585944488</x:v>
      </x:c>
      <x:c r="F3032" s="43" t="n">
        <x:v>72890.69167307917</x:v>
      </x:c>
    </x:row>
    <x:row r="3033">
      <x:c r="A3033" s="41" t="n">
        <x:v>159</x:v>
      </x:c>
      <x:c r="B3033" s="25" t="n">
        <x:v>10</x:v>
      </x:c>
      <x:c r="C3033" s="25" t="str">
        <x:v>station-10</x:v>
      </x:c>
      <x:c r="D3033" s="30" t="n">
        <x:v>219062.46588207711</x:v>
      </x:c>
      <x:c r="E3033" s="30" t="n">
        <x:v>-1254927.3499883437</x:v>
      </x:c>
      <x:c r="F3033" s="43" t="n">
        <x:v>73371.39507786503</x:v>
      </x:c>
    </x:row>
    <x:row r="3034">
      <x:c r="A3034" s="41" t="n">
        <x:v>159</x:v>
      </x:c>
      <x:c r="B3034" s="25" t="n">
        <x:v>11</x:v>
      </x:c>
      <x:c r="C3034" s="25" t="str">
        <x:v>station-11</x:v>
      </x:c>
      <x:c r="D3034" s="30" t="n">
        <x:v>145262.43368735744</x:v>
      </x:c>
      <x:c r="E3034" s="30" t="n">
        <x:v>-1171686.956715554</x:v>
      </x:c>
      <x:c r="F3034" s="43" t="n">
        <x:v>73562.82692328564</x:v>
      </x:c>
    </x:row>
    <x:row r="3035">
      <x:c r="A3035" s="41" t="n">
        <x:v>159</x:v>
      </x:c>
      <x:c r="B3035" s="25" t="n">
        <x:v>12</x:v>
      </x:c>
      <x:c r="C3035" s="25" t="str">
        <x:v>station-12</x:v>
      </x:c>
      <x:c r="D3035" s="30" t="n">
        <x:v>91105.56634302517</x:v>
      </x:c>
      <x:c r="E3035" s="30" t="n">
        <x:v>-1034046.1159627434</x:v>
      </x:c>
      <x:c r="F3035" s="43" t="n">
        <x:v>74310.67858642369</x:v>
      </x:c>
    </x:row>
    <x:row r="3036">
      <x:c r="A3036" s="41" t="n">
        <x:v>159</x:v>
      </x:c>
      <x:c r="B3036" s="25" t="n">
        <x:v>13</x:v>
      </x:c>
      <x:c r="C3036" s="25" t="str">
        <x:v>station-13</x:v>
      </x:c>
      <x:c r="D3036" s="30" t="n">
        <x:v>56286.70959309079</x:v>
      </x:c>
      <x:c r="E3036" s="30" t="n">
        <x:v>-911121.0808068094</x:v>
      </x:c>
      <x:c r="F3036" s="43" t="n">
        <x:v>75345.43701036937</x:v>
      </x:c>
    </x:row>
    <x:row r="3037">
      <x:c r="A3037" s="41" t="n">
        <x:v>159</x:v>
      </x:c>
      <x:c r="B3037" s="25" t="n">
        <x:v>14</x:v>
      </x:c>
      <x:c r="C3037" s="25" t="str">
        <x:v>station-14</x:v>
      </x:c>
      <x:c r="D3037" s="30" t="n">
        <x:v>11080.574691710755</x:v>
      </x:c>
      <x:c r="E3037" s="30" t="n">
        <x:v>-713193.569880121</x:v>
      </x:c>
      <x:c r="F3037" s="43" t="n">
        <x:v>77705.27539274968</x:v>
      </x:c>
    </x:row>
    <x:row r="3038">
      <x:c r="A3038" s="41" t="n">
        <x:v>159</x:v>
      </x:c>
      <x:c r="B3038" s="25" t="n">
        <x:v>15</x:v>
      </x:c>
      <x:c r="C3038" s="25" t="str">
        <x:v>station-15</x:v>
      </x:c>
      <x:c r="D3038" s="30" t="n">
        <x:v>-43929.7847137617</x:v>
      </x:c>
      <x:c r="E3038" s="30" t="n">
        <x:v>-430516.2397709664</x:v>
      </x:c>
      <x:c r="F3038" s="43" t="n">
        <x:v>75935.89458885767</x:v>
      </x:c>
    </x:row>
    <x:row r="3039">
      <x:c r="A3039" s="41" t="n">
        <x:v>159</x:v>
      </x:c>
      <x:c r="B3039" s="25" t="n">
        <x:v>16</x:v>
      </x:c>
      <x:c r="C3039" s="25" t="str">
        <x:v>station-16</x:v>
      </x:c>
      <x:c r="D3039" s="30" t="n">
        <x:v>-60530.26289062008</x:v>
      </x:c>
      <x:c r="E3039" s="30" t="n">
        <x:v>-340887.6952432406</x:v>
      </x:c>
      <x:c r="F3039" s="43" t="n">
        <x:v>68691.52967480518</x:v>
      </x:c>
    </x:row>
    <x:row r="3040">
      <x:c r="A3040" s="41" t="n">
        <x:v>159</x:v>
      </x:c>
      <x:c r="B3040" s="25" t="n">
        <x:v>17</x:v>
      </x:c>
      <x:c r="C3040" s="25" t="str">
        <x:v>station-17</x:v>
      </x:c>
      <x:c r="D3040" s="30" t="n">
        <x:v>-94729.457974738</x:v>
      </x:c>
      <x:c r="E3040" s="30" t="n">
        <x:v>-151997.7502924775</x:v>
      </x:c>
      <x:c r="F3040" s="43" t="n">
        <x:v>40753.0740367973</x:v>
      </x:c>
    </x:row>
    <x:row r="3041">
      <x:c r="A3041" s="41" t="n">
        <x:v>159</x:v>
      </x:c>
      <x:c r="B3041" s="25" t="n">
        <x:v>18</x:v>
      </x:c>
      <x:c r="C3041" s="25" t="str">
        <x:v>pure-tension</x:v>
      </x:c>
      <x:c r="D3041" s="30" t="n">
        <x:v>-121271.44545460744</x:v>
      </x:c>
      <x:c r="E3041" s="30" t="n">
        <x:v>8.058547973632812e-11</x:v>
      </x:c>
      <x:c r="F3041" s="43" t="n">
        <x:v>1.4424324035644531e-11</x:v>
      </x:c>
    </x:row>
    <x:row r="3042">
      <x:c r="A3042" s="41" t="n">
        <x:v>160</x:v>
      </x:c>
      <x:c r="B3042" s="25" t="n">
        <x:v>0</x:v>
      </x:c>
      <x:c r="C3042" s="25" t="str">
        <x:v>pure-compression</x:v>
      </x:c>
      <x:c r="D3042" s="30" t="n">
        <x:v>659599.2736247047</x:v>
      </x:c>
      <x:c r="E3042" s="30" t="n">
        <x:v>-7.745623588562012e-11</x:v>
      </x:c>
      <x:c r="F3042" s="43" t="n">
        <x:v>-1.3343989849090577e-11</x:v>
      </x:c>
    </x:row>
    <x:row r="3043">
      <x:c r="A3043" s="41" t="n">
        <x:v>160</x:v>
      </x:c>
      <x:c r="B3043" s="25" t="n">
        <x:v>1</x:v>
      </x:c>
      <x:c r="C3043" s="25" t="str">
        <x:v>station-1</x:v>
      </x:c>
      <x:c r="D3043" s="30" t="n">
        <x:v>659181.5504376338</x:v>
      </x:c>
      <x:c r="E3043" s="30" t="n">
        <x:v>-2350.297729589079</x:v>
      </x:c>
      <x:c r="F3043" s="43" t="n">
        <x:v>474.1297156706847</x:v>
      </x:c>
    </x:row>
    <x:row r="3044">
      <x:c r="A3044" s="41" t="n">
        <x:v>160</x:v>
      </x:c>
      <x:c r="B3044" s="25" t="n">
        <x:v>2</x:v>
      </x:c>
      <x:c r="C3044" s="25" t="str">
        <x:v>station-2</x:v>
      </x:c>
      <x:c r="D3044" s="30" t="n">
        <x:v>646362.0328098282</x:v>
      </x:c>
      <x:c r="E3044" s="30" t="n">
        <x:v>-66155.7311191432</x:v>
      </x:c>
      <x:c r="F3044" s="43" t="n">
        <x:v>5913.4840893216</x:v>
      </x:c>
    </x:row>
    <x:row r="3045">
      <x:c r="A3045" s="41" t="n">
        <x:v>160</x:v>
      </x:c>
      <x:c r="B3045" s="25" t="n">
        <x:v>3</x:v>
      </x:c>
      <x:c r="C3045" s="25" t="str">
        <x:v>station-3</x:v>
      </x:c>
      <x:c r="D3045" s="30" t="n">
        <x:v>613130.1078412537</x:v>
      </x:c>
      <x:c r="E3045" s="30" t="n">
        <x:v>-216138.2289204638</x:v>
      </x:c>
      <x:c r="F3045" s="43" t="n">
        <x:v>16940.961079611898</x:v>
      </x:c>
    </x:row>
    <x:row r="3046">
      <x:c r="A3046" s="41" t="n">
        <x:v>160</x:v>
      </x:c>
      <x:c r="B3046" s="25" t="n">
        <x:v>4</x:v>
      </x:c>
      <x:c r="C3046" s="25" t="str">
        <x:v>station-4</x:v>
      </x:c>
      <x:c r="D3046" s="30" t="n">
        <x:v>557606.7309350662</x:v>
      </x:c>
      <x:c r="E3046" s="30" t="n">
        <x:v>-452218.7324427527</x:v>
      </x:c>
      <x:c r="F3046" s="43" t="n">
        <x:v>33783.84780523841</x:v>
      </x:c>
    </x:row>
    <x:row r="3047">
      <x:c r="A3047" s="41" t="n">
        <x:v>160</x:v>
      </x:c>
      <x:c r="B3047" s="25" t="n">
        <x:v>5</x:v>
      </x:c>
      <x:c r="C3047" s="25" t="str">
        <x:v>station-5</x:v>
      </x:c>
      <x:c r="D3047" s="30" t="n">
        <x:v>479885.5716076098</x:v>
      </x:c>
      <x:c r="E3047" s="30" t="n">
        <x:v>-769566.0647551612</x:v>
      </x:c>
      <x:c r="F3047" s="43" t="n">
        <x:v>56097.663371433315</x:v>
      </x:c>
    </x:row>
    <x:row r="3048">
      <x:c r="A3048" s="41" t="n">
        <x:v>160</x:v>
      </x:c>
      <x:c r="B3048" s="25" t="n">
        <x:v>6</x:v>
      </x:c>
      <x:c r="C3048" s="25" t="str">
        <x:v>station-6</x:v>
      </x:c>
      <x:c r="D3048" s="30" t="n">
        <x:v>403033.34438185696</x:v>
      </x:c>
      <x:c r="E3048" s="30" t="n">
        <x:v>-1028373.618173544</x:v>
      </x:c>
      <x:c r="F3048" s="43" t="n">
        <x:v>61310.34333581558</x:v>
      </x:c>
    </x:row>
    <x:row r="3049">
      <x:c r="A3049" s="41" t="n">
        <x:v>160</x:v>
      </x:c>
      <x:c r="B3049" s="25" t="n">
        <x:v>7</x:v>
      </x:c>
      <x:c r="C3049" s="25" t="str">
        <x:v>station-7</x:v>
      </x:c>
      <x:c r="D3049" s="30" t="n">
        <x:v>347867.67378375866</x:v>
      </x:c>
      <x:c r="E3049" s="30" t="n">
        <x:v>-1142657.7678541301</x:v>
      </x:c>
      <x:c r="F3049" s="43" t="n">
        <x:v>63938.23656006696</x:v>
      </x:c>
    </x:row>
    <x:row r="3050">
      <x:c r="A3050" s="41" t="n">
        <x:v>160</x:v>
      </x:c>
      <x:c r="B3050" s="25" t="n">
        <x:v>8</x:v>
      </x:c>
      <x:c r="C3050" s="25" t="str">
        <x:v>station-8</x:v>
      </x:c>
      <x:c r="D3050" s="30" t="n">
        <x:v>301901.7702410787</x:v>
      </x:c>
      <x:c r="E3050" s="30" t="n">
        <x:v>-1206293.7930764717</x:v>
      </x:c>
      <x:c r="F3050" s="43" t="n">
        <x:v>66564.14060408394</x:v>
      </x:c>
    </x:row>
    <x:row r="3051">
      <x:c r="A3051" s="41" t="n">
        <x:v>160</x:v>
      </x:c>
      <x:c r="B3051" s="25" t="n">
        <x:v>9</x:v>
      </x:c>
      <x:c r="C3051" s="25" t="str">
        <x:v>station-9</x:v>
      </x:c>
      <x:c r="D3051" s="30" t="n">
        <x:v>262288.39476123</x:v>
      </x:c>
      <x:c r="E3051" s="30" t="n">
        <x:v>-1244149.5681808826</x:v>
      </x:c>
      <x:c r="F3051" s="43" t="n">
        <x:v>69192.86293911048</x:v>
      </x:c>
    </x:row>
    <x:row r="3052">
      <x:c r="A3052" s="41" t="n">
        <x:v>160</x:v>
      </x:c>
      <x:c r="B3052" s="25" t="n">
        <x:v>10</x:v>
      </x:c>
      <x:c r="C3052" s="25" t="str">
        <x:v>station-10</x:v>
      </x:c>
      <x:c r="D3052" s="30" t="n">
        <x:v>219415.79716466294</x:v>
      </x:c>
      <x:c r="E3052" s="30" t="n">
        <x:v>-1258006.118553859</x:v>
      </x:c>
      <x:c r="F3052" s="43" t="n">
        <x:v>69558.7578769877</x:v>
      </x:c>
    </x:row>
    <x:row r="3053">
      <x:c r="A3053" s="41" t="n">
        <x:v>160</x:v>
      </x:c>
      <x:c r="B3053" s="25" t="n">
        <x:v>11</x:v>
      </x:c>
      <x:c r="C3053" s="25" t="str">
        <x:v>station-11</x:v>
      </x:c>
      <x:c r="D3053" s="30" t="n">
        <x:v>146145.9928145842</x:v>
      </x:c>
      <x:c r="E3053" s="30" t="n">
        <x:v>-1176085.1853749403</x:v>
      </x:c>
      <x:c r="F3053" s="43" t="n">
        <x:v>69707.45084430692</x:v>
      </x:c>
    </x:row>
    <x:row r="3054">
      <x:c r="A3054" s="41" t="n">
        <x:v>160</x:v>
      </x:c>
      <x:c r="B3054" s="25" t="n">
        <x:v>12</x:v>
      </x:c>
      <x:c r="C3054" s="25" t="str">
        <x:v>station-12</x:v>
      </x:c>
      <x:c r="D3054" s="30" t="n">
        <x:v>92430.57230044102</x:v>
      </x:c>
      <x:c r="E3054" s="30" t="n">
        <x:v>-1040727.0348559924</x:v>
      </x:c>
      <x:c r="F3054" s="43" t="n">
        <x:v>70414.55679370726</x:v>
      </x:c>
    </x:row>
    <x:row r="3055">
      <x:c r="A3055" s="41" t="n">
        <x:v>160</x:v>
      </x:c>
      <x:c r="B3055" s="25" t="n">
        <x:v>13</x:v>
      </x:c>
      <x:c r="C3055" s="25" t="str">
        <x:v>station-13</x:v>
      </x:c>
      <x:c r="D3055" s="30" t="n">
        <x:v>57966.79223004781</x:v>
      </x:c>
      <x:c r="E3055" s="30" t="n">
        <x:v>-920059.7443986405</x:v>
      </x:c>
      <x:c r="F3055" s="43" t="n">
        <x:v>71439.1526147071</x:v>
      </x:c>
    </x:row>
    <x:row r="3056">
      <x:c r="A3056" s="41" t="n">
        <x:v>160</x:v>
      </x:c>
      <x:c r="B3056" s="25" t="n">
        <x:v>14</x:v>
      </x:c>
      <x:c r="C3056" s="25" t="str">
        <x:v>station-14</x:v>
      </x:c>
      <x:c r="D3056" s="30" t="n">
        <x:v>13426.551218655199</x:v>
      </x:c>
      <x:c r="E3056" s="30" t="n">
        <x:v>-726351.3647511427</x:v>
      </x:c>
      <x:c r="F3056" s="43" t="n">
        <x:v>73931.77317294136</x:v>
      </x:c>
    </x:row>
    <x:row r="3057">
      <x:c r="A3057" s="41" t="n">
        <x:v>160</x:v>
      </x:c>
      <x:c r="B3057" s="25" t="n">
        <x:v>15</x:v>
      </x:c>
      <x:c r="C3057" s="25" t="str">
        <x:v>station-15</x:v>
      </x:c>
      <x:c r="D3057" s="30" t="n">
        <x:v>-41460.29003413367</x:v>
      </x:c>
      <x:c r="E3057" s="30" t="n">
        <x:v>-444641.4281643789</x:v>
      </x:c>
      <x:c r="F3057" s="43" t="n">
        <x:v>74432.67548804046</x:v>
      </x:c>
    </x:row>
    <x:row r="3058">
      <x:c r="A3058" s="41" t="n">
        <x:v>160</x:v>
      </x:c>
      <x:c r="B3058" s="25" t="n">
        <x:v>16</x:v>
      </x:c>
      <x:c r="C3058" s="25" t="str">
        <x:v>station-16</x:v>
      </x:c>
      <x:c r="D3058" s="30" t="n">
        <x:v>-58404.274910248314</x:v>
      </x:c>
      <x:c r="E3058" s="30" t="n">
        <x:v>-353071.91201568395</x:v>
      </x:c>
      <x:c r="F3058" s="43" t="n">
        <x:v>68120.54781393024</x:v>
      </x:c>
    </x:row>
    <x:row r="3059">
      <x:c r="A3059" s="41" t="n">
        <x:v>160</x:v>
      </x:c>
      <x:c r="B3059" s="25" t="n">
        <x:v>17</x:v>
      </x:c>
      <x:c r="C3059" s="25" t="str">
        <x:v>station-17</x:v>
      </x:c>
      <x:c r="D3059" s="30" t="n">
        <x:v>-93680.31333051926</x:v>
      </x:c>
      <x:c r="E3059" s="30" t="n">
        <x:v>-158066.80059585717</x:v>
      </x:c>
      <x:c r="F3059" s="43" t="n">
        <x:v>41416.28561876152</x:v>
      </x:c>
    </x:row>
    <x:row r="3060">
      <x:c r="A3060" s="41" t="n">
        <x:v>160</x:v>
      </x:c>
      <x:c r="B3060" s="25" t="n">
        <x:v>18</x:v>
      </x:c>
      <x:c r="C3060" s="25" t="str">
        <x:v>pure-tension</x:v>
      </x:c>
      <x:c r="D3060" s="30" t="n">
        <x:v>-121271.44545460744</x:v>
      </x:c>
      <x:c r="E3060" s="30" t="n">
        <x:v>8.058547973632812e-11</x:v>
      </x:c>
      <x:c r="F3060" s="43" t="n">
        <x:v>1.4424324035644531e-11</x:v>
      </x:c>
    </x:row>
    <x:row r="3061">
      <x:c r="A3061" s="41" t="n">
        <x:v>160.99999999999997</x:v>
      </x:c>
      <x:c r="B3061" s="25" t="n">
        <x:v>0</x:v>
      </x:c>
      <x:c r="C3061" s="25" t="str">
        <x:v>pure-compression</x:v>
      </x:c>
      <x:c r="D3061" s="30" t="n">
        <x:v>659599.2736247047</x:v>
      </x:c>
      <x:c r="E3061" s="30" t="n">
        <x:v>-7.745623588562012e-11</x:v>
      </x:c>
      <x:c r="F3061" s="43" t="n">
        <x:v>-1.3343989849090577e-11</x:v>
      </x:c>
    </x:row>
    <x:row r="3062">
      <x:c r="A3062" s="41" t="n">
        <x:v>160.99999999999997</x:v>
      </x:c>
      <x:c r="B3062" s="25" t="n">
        <x:v>1</x:v>
      </x:c>
      <x:c r="C3062" s="25" t="str">
        <x:v>station-1</x:v>
      </x:c>
      <x:c r="D3062" s="30" t="n">
        <x:v>659165.9998608375</x:v>
      </x:c>
      <x:c r="E3062" s="30" t="n">
        <x:v>-2439.7840871676894</x:v>
      </x:c>
      <x:c r="F3062" s="43" t="n">
        <x:v>465.69528576049447</x:v>
      </x:c>
    </x:row>
    <x:row r="3063">
      <x:c r="A3063" s="41" t="n">
        <x:v>160.99999999999997</x:v>
      </x:c>
      <x:c r="B3063" s="25" t="n">
        <x:v>2</x:v>
      </x:c>
      <x:c r="C3063" s="25" t="str">
        <x:v>station-2</x:v>
      </x:c>
      <x:c r="D3063" s="30" t="n">
        <x:v>646220.4506329006</x:v>
      </x:c>
      <x:c r="E3063" s="30" t="n">
        <x:v>-66927.08481405926</x:v>
      </x:c>
      <x:c r="F3063" s="43" t="n">
        <x:v>5666.360185839228</x:v>
      </x:c>
    </x:row>
    <x:row r="3064">
      <x:c r="A3064" s="41" t="n">
        <x:v>160.99999999999997</x:v>
      </x:c>
      <x:c r="B3064" s="25" t="n">
        <x:v>3</x:v>
      </x:c>
      <x:c r="C3064" s="25" t="str">
        <x:v>station-3</x:v>
      </x:c>
      <x:c r="D3064" s="30" t="n">
        <x:v>612799.2412340314</x:v>
      </x:c>
      <x:c r="E3064" s="30" t="n">
        <x:v>-217959.8829729525</x:v>
      </x:c>
      <x:c r="F3064" s="43" t="n">
        <x:v>16187.358984333781</x:v>
      </x:c>
    </x:row>
    <x:row r="3065">
      <x:c r="A3065" s="41" t="n">
        <x:v>160.99999999999997</x:v>
      </x:c>
      <x:c r="B3065" s="25" t="n">
        <x:v>4</x:v>
      </x:c>
      <x:c r="C3065" s="25" t="str">
        <x:v>station-4</x:v>
      </x:c>
      <x:c r="D3065" s="30" t="n">
        <x:v>557004.809645503</x:v>
      </x:c>
      <x:c r="E3065" s="30" t="n">
        <x:v>-455632.7425608678</x:v>
      </x:c>
      <x:c r="F3065" s="43" t="n">
        <x:v>32223.411694421648</x:v>
      </x:c>
    </x:row>
    <x:row r="3066">
      <x:c r="A3066" s="41" t="n">
        <x:v>160.99999999999997</x:v>
      </x:c>
      <x:c r="B3066" s="25" t="n">
        <x:v>5</x:v>
      </x:c>
      <x:c r="C3066" s="25" t="str">
        <x:v>station-5</x:v>
      </x:c>
      <x:c r="D3066" s="30" t="n">
        <x:v>478966.46725129243</x:v>
      </x:c>
      <x:c r="E3066" s="30" t="n">
        <x:v>-774954.8574676996</x:v>
      </x:c>
      <x:c r="F3066" s="43" t="n">
        <x:v>53491.58762772354</x:v>
      </x:c>
    </x:row>
    <x:row r="3067">
      <x:c r="A3067" s="41" t="n">
        <x:v>160.99999999999997</x:v>
      </x:c>
      <x:c r="B3067" s="25" t="n">
        <x:v>6</x:v>
      </x:c>
      <x:c r="C3067" s="25" t="str">
        <x:v>station-6</x:v>
      </x:c>
      <x:c r="D3067" s="30" t="n">
        <x:v>402505.6933714115</x:v>
      </x:c>
      <x:c r="E3067" s="30" t="n">
        <x:v>-1031834.6843339421</x:v>
      </x:c>
      <x:c r="F3067" s="43" t="n">
        <x:v>58050.13880912233</x:v>
      </x:c>
    </x:row>
    <x:row r="3068">
      <x:c r="A3068" s="41" t="n">
        <x:v>160.99999999999997</x:v>
      </x:c>
      <x:c r="B3068" s="25" t="n">
        <x:v>7</x:v>
      </x:c>
      <x:c r="C3068" s="25" t="str">
        <x:v>station-7</x:v>
      </x:c>
      <x:c r="D3068" s="30" t="n">
        <x:v>347595.7113999219</x:v>
      </x:c>
      <x:c r="E3068" s="30" t="n">
        <x:v>-1145426.2326939239</x:v>
      </x:c>
      <x:c r="F3068" s="43" t="n">
        <x:v>60543.540648416</x:v>
      </x:c>
    </x:row>
    <x:row r="3069">
      <x:c r="A3069" s="41" t="n">
        <x:v>160.99999999999997</x:v>
      </x:c>
      <x:c r="B3069" s="25" t="n">
        <x:v>8</x:v>
      </x:c>
      <x:c r="C3069" s="25" t="str">
        <x:v>station-8</x:v>
      </x:c>
      <x:c r="D3069" s="30" t="n">
        <x:v>301826.03987943265</x:v>
      </x:c>
      <x:c r="E3069" s="30" t="n">
        <x:v>-1209000.444305519</x:v>
      </x:c>
      <x:c r="F3069" s="43" t="n">
        <x:v>63036.750196448455</x:v>
      </x:c>
    </x:row>
    <x:row r="3070">
      <x:c r="A3070" s="41" t="n">
        <x:v>160.99999999999997</x:v>
      </x:c>
      <x:c r="B3070" s="25" t="n">
        <x:v>9</x:v>
      </x:c>
      <x:c r="C3070" s="25" t="str">
        <x:v>station-9</x:v>
      </x:c>
      <x:c r="D3070" s="30" t="n">
        <x:v>262370.50330920506</x:v>
      </x:c>
      <x:c r="E3070" s="30" t="n">
        <x:v>-1247125.0811745643</x:v>
      </x:c>
      <x:c r="F3070" s="43" t="n">
        <x:v>65528.7117774949</x:v>
      </x:c>
    </x:row>
    <x:row r="3071">
      <x:c r="A3071" s="41" t="n">
        <x:v>160.99999999999997</x:v>
      </x:c>
      <x:c r="B3071" s="25" t="n">
        <x:v>10</x:v>
      </x:c>
      <x:c r="C3071" s="25" t="str">
        <x:v>station-10</x:v>
      </x:c>
      <x:c r="D3071" s="30" t="n">
        <x:v>219769.49367336507</x:v>
      </x:c>
      <x:c r="E3071" s="30" t="n">
        <x:v>-1260961.7963362245</x:v>
      </x:c>
      <x:c r="F3071" s="43" t="n">
        <x:v>65793.55712142192</x:v>
      </x:c>
    </x:row>
    <x:row r="3072">
      <x:c r="A3072" s="41" t="n">
        <x:v>160.99999999999997</x:v>
      </x:c>
      <x:c r="B3072" s="25" t="n">
        <x:v>11</x:v>
      </x:c>
      <x:c r="C3072" s="25" t="str">
        <x:v>station-11</x:v>
      </x:c>
      <x:c r="D3072" s="30" t="n">
        <x:v>147009.4983985593</x:v>
      </x:c>
      <x:c r="E3072" s="30" t="n">
        <x:v>-1180307.4593524172</x:v>
      </x:c>
      <x:c r="F3072" s="43" t="n">
        <x:v>65903.4074077086</x:v>
      </x:c>
    </x:row>
    <x:row r="3073">
      <x:c r="A3073" s="41" t="n">
        <x:v>160.99999999999997</x:v>
      </x:c>
      <x:c r="B3073" s="25" t="n">
        <x:v>12</x:v>
      </x:c>
      <x:c r="C3073" s="25" t="str">
        <x:v>station-12</x:v>
      </x:c>
      <x:c r="D3073" s="30" t="n">
        <x:v>93730.30298012719</x:v>
      </x:c>
      <x:c r="E3073" s="30" t="n">
        <x:v>-1047193.4692689725</x:v>
      </x:c>
      <x:c r="F3073" s="43" t="n">
        <x:v>66560.34434884551</x:v>
      </x:c>
    </x:row>
    <x:row r="3074">
      <x:c r="A3074" s="41" t="n">
        <x:v>160.99999999999997</x:v>
      </x:c>
      <x:c r="B3074" s="25" t="n">
        <x:v>13</x:v>
      </x:c>
      <x:c r="C3074" s="25" t="str">
        <x:v>station-13</x:v>
      </x:c>
      <x:c r="D3074" s="30" t="n">
        <x:v>59627.80714353696</x:v>
      </x:c>
      <x:c r="E3074" s="30" t="n">
        <x:v>-928787.1375893191</x:v>
      </x:c>
      <x:c r="F3074" s="43" t="n">
        <x:v>67546.25729097627</x:v>
      </x:c>
    </x:row>
    <x:row r="3075">
      <x:c r="A3075" s="41" t="n">
        <x:v>160.99999999999997</x:v>
      </x:c>
      <x:c r="B3075" s="25" t="n">
        <x:v>14</x:v>
      </x:c>
      <x:c r="C3075" s="25" t="str">
        <x:v>station-14</x:v>
      </x:c>
      <x:c r="D3075" s="30" t="n">
        <x:v>15757.511820675627</x:v>
      </x:c>
      <x:c r="E3075" s="30" t="n">
        <x:v>-739347.4040790771</x:v>
      </x:c>
      <x:c r="F3075" s="43" t="n">
        <x:v>70121.4323409174</x:v>
      </x:c>
    </x:row>
    <x:row r="3076">
      <x:c r="A3076" s="41" t="n">
        <x:v>160.99999999999997</x:v>
      </x:c>
      <x:c r="B3076" s="25" t="n">
        <x:v>15</x:v>
      </x:c>
      <x:c r="C3076" s="25" t="str">
        <x:v>station-15</x:v>
      </x:c>
      <x:c r="D3076" s="30" t="n">
        <x:v>-38792.296911396596</x:v>
      </x:c>
      <x:c r="E3076" s="30" t="n">
        <x:v>-459886.8499884503</x:v>
      </x:c>
      <x:c r="F3076" s="43" t="n">
        <x:v>72575.95586099138</x:v>
      </x:c>
    </x:row>
    <x:row r="3077">
      <x:c r="A3077" s="41" t="n">
        <x:v>160.99999999999997</x:v>
      </x:c>
      <x:c r="B3077" s="25" t="n">
        <x:v>16</x:v>
      </x:c>
      <x:c r="C3077" s="25" t="str">
        <x:v>station-16</x:v>
      </x:c>
      <x:c r="D3077" s="30" t="n">
        <x:v>-56129.32761751239</x:v>
      </x:c>
      <x:c r="E3077" s="30" t="n">
        <x:v>-366107.8252842954</x:v>
      </x:c>
      <x:c r="F3077" s="43" t="n">
        <x:v>67392.49380827758</x:v>
      </x:c>
    </x:row>
    <x:row r="3078">
      <x:c r="A3078" s="41" t="n">
        <x:v>160.99999999999997</x:v>
      </x:c>
      <x:c r="B3078" s="25" t="n">
        <x:v>17</x:v>
      </x:c>
      <x:c r="C3078" s="25" t="str">
        <x:v>station-17</x:v>
      </x:c>
      <x:c r="D3078" s="30" t="n">
        <x:v>-92518.99553134496</x:v>
      </x:c>
      <x:c r="E3078" s="30" t="n">
        <x:v>-164782.65456534942</x:v>
      </x:c>
      <x:c r="F3078" s="43" t="n">
        <x:v>42062.50142398021</x:v>
      </x:c>
    </x:row>
    <x:row r="3079">
      <x:c r="A3079" s="41" t="n">
        <x:v>160.99999999999997</x:v>
      </x:c>
      <x:c r="B3079" s="25" t="n">
        <x:v>18</x:v>
      </x:c>
      <x:c r="C3079" s="25" t="str">
        <x:v>pure-tension</x:v>
      </x:c>
      <x:c r="D3079" s="30" t="n">
        <x:v>-121271.44545460744</x:v>
      </x:c>
      <x:c r="E3079" s="30" t="n">
        <x:v>8.058547973632812e-11</x:v>
      </x:c>
      <x:c r="F3079" s="43" t="n">
        <x:v>1.4424324035644531e-11</x:v>
      </x:c>
    </x:row>
    <x:row r="3080">
      <x:c r="A3080" s="41" t="n">
        <x:v>162</x:v>
      </x:c>
      <x:c r="B3080" s="25" t="n">
        <x:v>0</x:v>
      </x:c>
      <x:c r="C3080" s="25" t="str">
        <x:v>pure-compression</x:v>
      </x:c>
      <x:c r="D3080" s="30" t="n">
        <x:v>659599.2736247047</x:v>
      </x:c>
      <x:c r="E3080" s="30" t="n">
        <x:v>-7.745623588562012e-11</x:v>
      </x:c>
      <x:c r="F3080" s="43" t="n">
        <x:v>-1.3343989849090577e-11</x:v>
      </x:c>
    </x:row>
    <x:row r="3081">
      <x:c r="A3081" s="41" t="n">
        <x:v>162</x:v>
      </x:c>
      <x:c r="B3081" s="25" t="n">
        <x:v>1</x:v>
      </x:c>
      <x:c r="C3081" s="25" t="str">
        <x:v>station-1</x:v>
      </x:c>
      <x:c r="D3081" s="30" t="n">
        <x:v>659149.1112137802</x:v>
      </x:c>
      <x:c r="E3081" s="30" t="n">
        <x:v>-2536.8880873087387</x:v>
      </x:c>
      <x:c r="F3081" s="43" t="n">
        <x:v>455.06899004151535</x:v>
      </x:c>
    </x:row>
    <x:row r="3082">
      <x:c r="A3082" s="41" t="n">
        <x:v>162</x:v>
      </x:c>
      <x:c r="B3082" s="25" t="n">
        <x:v>2</x:v>
      </x:c>
      <x:c r="C3082" s="25" t="str">
        <x:v>station-2</x:v>
      </x:c>
      <x:c r="D3082" s="30" t="n">
        <x:v>646075.239065485</x:v>
      </x:c>
      <x:c r="E3082" s="30" t="n">
        <x:v>-67713.10939543815</x:v>
      </x:c>
      <x:c r="F3082" s="43" t="n">
        <x:v>5412.836862761806</x:v>
      </x:c>
    </x:row>
    <x:row r="3083">
      <x:c r="A3083" s="41" t="n">
        <x:v>162</x:v>
      </x:c>
      <x:c r="B3083" s="25" t="n">
        <x:v>3</x:v>
      </x:c>
      <x:c r="C3083" s="25" t="str">
        <x:v>station-3</x:v>
      </x:c>
      <x:c r="D3083" s="30" t="n">
        <x:v>612461.7468095081</x:v>
      </x:c>
      <x:c r="E3083" s="30" t="n">
        <x:v>-219797.5370964434</x:v>
      </x:c>
      <x:c r="F3083" s="43" t="n">
        <x:v>15431.027380645364</x:v>
      </x:c>
    </x:row>
    <x:row r="3084">
      <x:c r="A3084" s="41" t="n">
        <x:v>162</x:v>
      </x:c>
      <x:c r="B3084" s="25" t="n">
        <x:v>4</x:v>
      </x:c>
      <x:c r="C3084" s="25" t="str">
        <x:v>station-4</x:v>
      </x:c>
      <x:c r="D3084" s="30" t="n">
        <x:v>556392.7573906133</x:v>
      </x:c>
      <x:c r="E3084" s="30" t="n">
        <x:v>-459064.16986918775</x:v>
      </x:c>
      <x:c r="F3084" s="43" t="n">
        <x:v>30656.70049509466</x:v>
      </x:c>
    </x:row>
    <x:row r="3085">
      <x:c r="A3085" s="41" t="n">
        <x:v>162</x:v>
      </x:c>
      <x:c r="B3085" s="25" t="n">
        <x:v>5</x:v>
      </x:c>
      <x:c r="C3085" s="25" t="str">
        <x:v>station-5</x:v>
      </x:c>
      <x:c r="D3085" s="30" t="n">
        <x:v>478029.9801881719</x:v>
      </x:c>
      <x:c r="E3085" s="30" t="n">
        <x:v>-780379.5975866817</x:v>
      </x:c>
      <x:c r="F3085" s="43" t="n">
        <x:v>50877.00164539639</x:v>
      </x:c>
    </x:row>
    <x:row r="3086">
      <x:c r="A3086" s="41" t="n">
        <x:v>162</x:v>
      </x:c>
      <x:c r="B3086" s="25" t="n">
        <x:v>6</x:v>
      </x:c>
      <x:c r="C3086" s="25" t="str">
        <x:v>station-6</x:v>
      </x:c>
      <x:c r="D3086" s="30" t="n">
        <x:v>401979.2742339259</x:v>
      </x:c>
      <x:c r="E3086" s="30" t="n">
        <x:v>-1035193.2904883401</x:v>
      </x:c>
      <x:c r="F3086" s="43" t="n">
        <x:v>54827.03232888722</x:v>
      </x:c>
    </x:row>
    <x:row r="3087">
      <x:c r="A3087" s="41" t="n">
        <x:v>162</x:v>
      </x:c>
      <x:c r="B3087" s="25" t="n">
        <x:v>7</x:v>
      </x:c>
      <x:c r="C3087" s="25" t="str">
        <x:v>station-7</x:v>
      </x:c>
      <x:c r="D3087" s="30" t="n">
        <x:v>347320.9965453786</x:v>
      </x:c>
      <x:c r="E3087" s="30" t="n">
        <x:v>-1148102.3196936063</x:v>
      </x:c>
      <x:c r="F3087" s="43" t="n">
        <x:v>57187.325001439036</x:v>
      </x:c>
    </x:row>
    <x:row r="3088">
      <x:c r="A3088" s="41" t="n">
        <x:v>162</x:v>
      </x:c>
      <x:c r="B3088" s="25" t="n">
        <x:v>8</x:v>
      </x:c>
      <x:c r="C3088" s="25" t="str">
        <x:v>station-8</x:v>
      </x:c>
      <x:c r="D3088" s="30" t="n">
        <x:v>301747.5783927305</x:v>
      </x:c>
      <x:c r="E3088" s="30" t="n">
        <x:v>-1211626.1183007434</x:v>
      </x:c>
      <x:c r="F3088" s="43" t="n">
        <x:v>59545.2541406938</x:v>
      </x:c>
    </x:row>
    <x:row r="3089">
      <x:c r="A3089" s="41" t="n">
        <x:v>162</x:v>
      </x:c>
      <x:c r="B3089" s="25" t="n">
        <x:v>9</x:v>
      </x:c>
      <x:c r="C3089" s="25" t="str">
        <x:v>station-9</x:v>
      </x:c>
      <x:c r="D3089" s="30" t="n">
        <x:v>262444.50330044585</x:v>
      </x:c>
      <x:c r="E3089" s="30" t="n">
        <x:v>-1250000.3894639846</x:v>
      </x:c>
      <x:c r="F3089" s="43" t="n">
        <x:v>61906.64348087853</x:v>
      </x:c>
    </x:row>
    <x:row r="3090">
      <x:c r="A3090" s="41" t="n">
        <x:v>162</x:v>
      </x:c>
      <x:c r="B3090" s="25" t="n">
        <x:v>10</x:v>
      </x:c>
      <x:c r="C3090" s="25" t="str">
        <x:v>station-10</x:v>
      </x:c>
      <x:c r="D3090" s="30" t="n">
        <x:v>220118.0079949014</x:v>
      </x:c>
      <x:c r="E3090" s="30" t="n">
        <x:v>-1263772.2496118194</x:v>
      </x:c>
      <x:c r="F3090" s="43" t="n">
        <x:v>62081.20335761224</x:v>
      </x:c>
    </x:row>
    <x:row r="3091">
      <x:c r="A3091" s="41" t="n">
        <x:v>162</x:v>
      </x:c>
      <x:c r="B3091" s="25" t="n">
        <x:v>11</x:v>
      </x:c>
      <x:c r="C3091" s="25" t="str">
        <x:v>station-11</x:v>
      </x:c>
      <x:c r="D3091" s="30" t="n">
        <x:v>147850.78925670256</x:v>
      </x:c>
      <x:c r="E3091" s="30" t="n">
        <x:v>-1184346.1032588326</x:v>
      </x:c>
      <x:c r="F3091" s="43" t="n">
        <x:v>62152.77482452884</x:v>
      </x:c>
    </x:row>
    <x:row r="3092">
      <x:c r="A3092" s="41" t="n">
        <x:v>162</x:v>
      </x:c>
      <x:c r="B3092" s="25" t="n">
        <x:v>12</x:v>
      </x:c>
      <x:c r="C3092" s="25" t="str">
        <x:v>station-12</x:v>
      </x:c>
      <x:c r="D3092" s="30" t="n">
        <x:v>95004.60110576704</x:v>
      </x:c>
      <x:c r="E3092" s="30" t="n">
        <x:v>-1053446.8108331345</x:v>
      </x:c>
      <x:c r="F3092" s="43" t="n">
        <x:v>62743.592302305064</x:v>
      </x:c>
    </x:row>
    <x:row r="3093">
      <x:c r="A3093" s="41" t="n">
        <x:v>162</x:v>
      </x:c>
      <x:c r="B3093" s="25" t="n">
        <x:v>13</x:v>
      </x:c>
      <x:c r="C3093" s="25" t="str">
        <x:v>station-13</x:v>
      </x:c>
      <x:c r="D3093" s="30" t="n">
        <x:v>61265.61696831796</x:v>
      </x:c>
      <x:c r="E3093" s="30" t="n">
        <x:v>-937276.5944210625</x:v>
      </x:c>
      <x:c r="F3093" s="43" t="n">
        <x:v>63679.185469551245</x:v>
      </x:c>
    </x:row>
    <x:row r="3094">
      <x:c r="A3094" s="41" t="n">
        <x:v>162</x:v>
      </x:c>
      <x:c r="B3094" s="25" t="n">
        <x:v>14</x:v>
      </x:c>
      <x:c r="C3094" s="25" t="str">
        <x:v>station-14</x:v>
      </x:c>
      <x:c r="D3094" s="30" t="n">
        <x:v>18071.258899577544</x:v>
      </x:c>
      <x:c r="E3094" s="30" t="n">
        <x:v>-752154.6951001148</x:v>
      </x:c>
      <x:c r="F3094" s="43" t="n">
        <x:v>66259.80611937513</x:v>
      </x:c>
    </x:row>
    <x:row r="3095">
      <x:c r="A3095" s="41" t="n">
        <x:v>162</x:v>
      </x:c>
      <x:c r="B3095" s="25" t="n">
        <x:v>15</x:v>
      </x:c>
      <x:c r="C3095" s="25" t="str">
        <x:v>station-15</x:v>
      </x:c>
      <x:c r="D3095" s="30" t="n">
        <x:v>-35906.53533996618</x:v>
      </x:c>
      <x:c r="E3095" s="30" t="n">
        <x:v>-476371.3733054143</x:v>
      </x:c>
      <x:c r="F3095" s="43" t="n">
        <x:v>70305.47707380773</x:v>
      </x:c>
    </x:row>
    <x:row r="3096">
      <x:c r="A3096" s="41" t="n">
        <x:v>162</x:v>
      </x:c>
      <x:c r="B3096" s="25" t="n">
        <x:v>16</x:v>
      </x:c>
      <x:c r="C3096" s="25" t="str">
        <x:v>station-16</x:v>
      </x:c>
      <x:c r="D3096" s="30" t="n">
        <x:v>-53653.23656252682</x:v>
      </x:c>
      <x:c r="E3096" s="30" t="n">
        <x:v>-380278.4142508011</x:v>
      </x:c>
      <x:c r="F3096" s="43" t="n">
        <x:v>66393.4996556738</x:v>
      </x:c>
    </x:row>
    <x:row r="3097">
      <x:c r="A3097" s="41" t="n">
        <x:v>162</x:v>
      </x:c>
      <x:c r="B3097" s="25" t="n">
        <x:v>17</x:v>
      </x:c>
      <x:c r="C3097" s="25" t="str">
        <x:v>station-17</x:v>
      </x:c>
      <x:c r="D3097" s="30" t="n">
        <x:v>-91230.94023131632</x:v>
      </x:c>
      <x:c r="E3097" s="30" t="n">
        <x:v>-172230.48632661844</x:v>
      </x:c>
      <x:c r="F3097" s="43" t="n">
        <x:v>42672.02830824683</x:v>
      </x:c>
    </x:row>
    <x:row r="3098">
      <x:c r="A3098" s="41" t="n">
        <x:v>162</x:v>
      </x:c>
      <x:c r="B3098" s="25" t="n">
        <x:v>18</x:v>
      </x:c>
      <x:c r="C3098" s="25" t="str">
        <x:v>pure-tension</x:v>
      </x:c>
      <x:c r="D3098" s="30" t="n">
        <x:v>-121271.44545460744</x:v>
      </x:c>
      <x:c r="E3098" s="30" t="n">
        <x:v>8.058547973632812e-11</x:v>
      </x:c>
      <x:c r="F3098" s="43" t="n">
        <x:v>1.4424324035644531e-11</x:v>
      </x:c>
    </x:row>
    <x:row r="3099">
      <x:c r="A3099" s="41" t="n">
        <x:v>163</x:v>
      </x:c>
      <x:c r="B3099" s="25" t="n">
        <x:v>0</x:v>
      </x:c>
      <x:c r="C3099" s="25" t="str">
        <x:v>pure-compression</x:v>
      </x:c>
      <x:c r="D3099" s="30" t="n">
        <x:v>659599.2736247047</x:v>
      </x:c>
      <x:c r="E3099" s="30" t="n">
        <x:v>-7.745623588562012e-11</x:v>
      </x:c>
      <x:c r="F3099" s="43" t="n">
        <x:v>-1.3343989849090577e-11</x:v>
      </x:c>
    </x:row>
    <x:row r="3100">
      <x:c r="A3100" s="41" t="n">
        <x:v>163</x:v>
      </x:c>
      <x:c r="B3100" s="25" t="n">
        <x:v>1</x:v>
      </x:c>
      <x:c r="C3100" s="25" t="str">
        <x:v>station-1</x:v>
      </x:c>
      <x:c r="D3100" s="30" t="n">
        <x:v>659131.2119308902</x:v>
      </x:c>
      <x:c r="E3100" s="30" t="n">
        <x:v>-2639.6182527297838</x:v>
      </x:c>
      <x:c r="F3100" s="43" t="n">
        <x:v>442.92244569833576</x:v>
      </x:c>
    </x:row>
    <x:row r="3101">
      <x:c r="A3101" s="41" t="n">
        <x:v>163</x:v>
      </x:c>
      <x:c r="B3101" s="25" t="n">
        <x:v>2</x:v>
      </x:c>
      <x:c r="C3101" s="25" t="str">
        <x:v>station-2</x:v>
      </x:c>
      <x:c r="D3101" s="30" t="n">
        <x:v>645927.3529982674</x:v>
      </x:c>
      <x:c r="E3101" s="30" t="n">
        <x:v>-68511.21337178169</x:v>
      </x:c>
      <x:c r="F3101" s="43" t="n">
        <x:v>5154.738238055594</x:v>
      </x:c>
    </x:row>
    <x:row r="3102">
      <x:c r="A3102" s="41" t="n">
        <x:v>163</x:v>
      </x:c>
      <x:c r="B3102" s="25" t="n">
        <x:v>3</x:v>
      </x:c>
      <x:c r="C3102" s="25" t="str">
        <x:v>station-3</x:v>
      </x:c>
      <x:c r="D3102" s="30" t="n">
        <x:v>612119.0293618257</x:v>
      </x:c>
      <x:c r="E3102" s="30" t="n">
        <x:v>-221655.40785048285</x:v>
      </x:c>
      <x:c r="F3102" s="43" t="n">
        <x:v>14669.417057683637</x:v>
      </x:c>
    </x:row>
    <x:row r="3103">
      <x:c r="A3103" s="41" t="n">
        <x:v>163</x:v>
      </x:c>
      <x:c r="B3103" s="25" t="n">
        <x:v>4</x:v>
      </x:c>
      <x:c r="C3103" s="25" t="str">
        <x:v>station-4</x:v>
      </x:c>
      <x:c r="D3103" s="30" t="n">
        <x:v>555772.3036465233</x:v>
      </x:c>
      <x:c r="E3103" s="30" t="n">
        <x:v>-462520.3751563329</x:v>
      </x:c>
      <x:c r="F3103" s="43" t="n">
        <x:v>29080.94597771657</x:v>
      </x:c>
    </x:row>
    <x:row r="3104">
      <x:c r="A3104" s="41" t="n">
        <x:v>163</x:v>
      </x:c>
      <x:c r="B3104" s="25" t="n">
        <x:v>5</x:v>
      </x:c>
      <x:c r="C3104" s="25" t="str">
        <x:v>station-5</x:v>
      </x:c>
      <x:c r="D3104" s="30" t="n">
        <x:v>477076.0283901583</x:v>
      </x:c>
      <x:c r="E3104" s="30" t="n">
        <x:v>-785849.8296783363</x:v>
      </x:c>
      <x:c r="F3104" s="43" t="n">
        <x:v>48248.75336273738</x:v>
      </x:c>
    </x:row>
    <x:row r="3105">
      <x:c r="A3105" s="41" t="n">
        <x:v>163</x:v>
      </x:c>
      <x:c r="B3105" s="25" t="n">
        <x:v>6</x:v>
      </x:c>
      <x:c r="C3105" s="25" t="str">
        <x:v>station-6</x:v>
      </x:c>
      <x:c r="D3105" s="30" t="n">
        <x:v>401456.74785996974</x:v>
      </x:c>
      <x:c r="E3105" s="30" t="n">
        <x:v>-1038462.6031712621</x:v>
      </x:c>
      <x:c r="F3105" s="43" t="n">
        <x:v>51633.90814298058</x:v>
      </x:c>
    </x:row>
    <x:row r="3106">
      <x:c r="A3106" s="41" t="n">
        <x:v>163</x:v>
      </x:c>
      <x:c r="B3106" s="25" t="n">
        <x:v>7</x:v>
      </x:c>
      <x:c r="C3106" s="25" t="str">
        <x:v>station-7</x:v>
      </x:c>
      <x:c r="D3106" s="30" t="n">
        <x:v>347047.5753958669</x:v>
      </x:c>
      <x:c r="E3106" s="30" t="n">
        <x:v>-1150706.4234149395</x:v>
      </x:c>
      <x:c r="F3106" s="43" t="n">
        <x:v>53860.267659982725</x:v>
      </x:c>
    </x:row>
    <x:row r="3107">
      <x:c r="A3107" s="41" t="n">
        <x:v>163</x:v>
      </x:c>
      <x:c r="B3107" s="25" t="n">
        <x:v>8</x:v>
      </x:c>
      <x:c r="C3107" s="25" t="str">
        <x:v>station-8</x:v>
      </x:c>
      <x:c r="D3107" s="30" t="n">
        <x:v>301664.68577451777</x:v>
      </x:c>
      <x:c r="E3107" s="30" t="n">
        <x:v>-1214169.6268207105</x:v>
      </x:c>
      <x:c r="F3107" s="43" t="n">
        <x:v>56088.564875400436</x:v>
      </x:c>
    </x:row>
    <x:row r="3108">
      <x:c r="A3108" s="41" t="n">
        <x:v>163</x:v>
      </x:c>
      <x:c r="B3108" s="25" t="n">
        <x:v>9</x:v>
      </x:c>
      <x:c r="C3108" s="25" t="str">
        <x:v>station-9</x:v>
      </x:c>
      <x:c r="D3108" s="30" t="n">
        <x:v>262515.01144184504</x:v>
      </x:c>
      <x:c r="E3108" s="30" t="n">
        <x:v>-1252805.7017477793</x:v>
      </x:c>
      <x:c r="F3108" s="43" t="n">
        <x:v>58314.0035139425</x:v>
      </x:c>
    </x:row>
    <x:row r="3109">
      <x:c r="A3109" s="41" t="n">
        <x:v>163</x:v>
      </x:c>
      <x:c r="B3109" s="25" t="n">
        <x:v>10</x:v>
      </x:c>
      <x:c r="C3109" s="25" t="str">
        <x:v>station-10</x:v>
      </x:c>
      <x:c r="D3109" s="30" t="n">
        <x:v>220469.97305008178</x:v>
      </x:c>
      <x:c r="E3109" s="30" t="n">
        <x:v>-1266460.3351566074</x:v>
      </x:c>
      <x:c r="F3109" s="43" t="n">
        <x:v>58413.33829780037</x:v>
      </x:c>
    </x:row>
    <x:row r="3110">
      <x:c r="A3110" s="41" t="n">
        <x:v>163</x:v>
      </x:c>
      <x:c r="B3110" s="25" t="n">
        <x:v>11</x:v>
      </x:c>
      <x:c r="C3110" s="25" t="str">
        <x:v>station-11</x:v>
      </x:c>
      <x:c r="D3110" s="30" t="n">
        <x:v>148675.6741619638</x:v>
      </x:c>
      <x:c r="E3110" s="30" t="n">
        <x:v>-1188187.4631020185</x:v>
      </x:c>
      <x:c r="F3110" s="43" t="n">
        <x:v>58465.539424245166</x:v>
      </x:c>
    </x:row>
    <x:row r="3111">
      <x:c r="A3111" s="41" t="n">
        <x:v>163</x:v>
      </x:c>
      <x:c r="B3111" s="25" t="n">
        <x:v>12</x:v>
      </x:c>
      <x:c r="C3111" s="25" t="str">
        <x:v>station-12</x:v>
      </x:c>
      <x:c r="D3111" s="30" t="n">
        <x:v>96257.34064495158</x:v>
      </x:c>
      <x:c r="E3111" s="30" t="n">
        <x:v>-1059486.0584695982</x:v>
      </x:c>
      <x:c r="F3111" s="43" t="n">
        <x:v>58958.56201761922</x:v>
      </x:c>
    </x:row>
    <x:row r="3112">
      <x:c r="A3112" s="41" t="n">
        <x:v>163</x:v>
      </x:c>
      <x:c r="B3112" s="25" t="n">
        <x:v>13</x:v>
      </x:c>
      <x:c r="C3112" s="25" t="str">
        <x:v>station-13</x:v>
      </x:c>
      <x:c r="D3112" s="30" t="n">
        <x:v>62869.661182064476</x:v>
      </x:c>
      <x:c r="E3112" s="30" t="n">
        <x:v>-945504.9758364717</x:v>
      </x:c>
      <x:c r="F3112" s="43" t="n">
        <x:v>59846.28294464943</x:v>
      </x:c>
    </x:row>
    <x:row r="3113">
      <x:c r="A3113" s="41" t="n">
        <x:v>163</x:v>
      </x:c>
      <x:c r="B3113" s="25" t="n">
        <x:v>14</x:v>
      </x:c>
      <x:c r="C3113" s="25" t="str">
        <x:v>station-14</x:v>
      </x:c>
      <x:c r="D3113" s="30" t="n">
        <x:v>20350.12907054369</x:v>
      </x:c>
      <x:c r="E3113" s="30" t="n">
        <x:v>-764706.9094415439</x:v>
      </x:c>
      <x:c r="F3113" s="43" t="n">
        <x:v>62381.697207004596</x:v>
      </x:c>
    </x:row>
    <x:row r="3114">
      <x:c r="A3114" s="41" t="n">
        <x:v>163</x:v>
      </x:c>
      <x:c r="B3114" s="25" t="n">
        <x:v>15</x:v>
      </x:c>
      <x:c r="C3114" s="25" t="str">
        <x:v>station-15</x:v>
      </x:c>
      <x:c r="D3114" s="30" t="n">
        <x:v>-32785.45408394076</x:v>
      </x:c>
      <x:c r="E3114" s="30" t="n">
        <x:v>-494165.33518920024</x:v>
      </x:c>
      <x:c r="F3114" s="43" t="n">
        <x:v>67556.02930799183</x:v>
      </x:c>
    </x:row>
    <x:row r="3115">
      <x:c r="A3115" s="41" t="n">
        <x:v>163</x:v>
      </x:c>
      <x:c r="B3115" s="25" t="n">
        <x:v>16</x:v>
      </x:c>
      <x:c r="C3115" s="25" t="str">
        <x:v>station-16</x:v>
      </x:c>
      <x:c r="D3115" s="30" t="n">
        <x:v>-50976.91271700849</x:v>
      </x:c>
      <x:c r="E3115" s="30" t="n">
        <x:v>-395595.15912293346</x:v>
      </x:c>
      <x:c r="F3115" s="43" t="n">
        <x:v>65124.06917065773</x:v>
      </x:c>
    </x:row>
    <x:row r="3116">
      <x:c r="A3116" s="41" t="n">
        <x:v>163</x:v>
      </x:c>
      <x:c r="B3116" s="25" t="n">
        <x:v>17</x:v>
      </x:c>
      <x:c r="C3116" s="25" t="str">
        <x:v>station-17</x:v>
      </x:c>
      <x:c r="D3116" s="30" t="n">
        <x:v>-89798.95794928957</x:v>
      </x:c>
      <x:c r="E3116" s="30" t="n">
        <x:v>-180509.73158980027</x:v>
      </x:c>
      <x:c r="F3116" s="43" t="n">
        <x:v>43224.20601149706</x:v>
      </x:c>
    </x:row>
    <x:row r="3117">
      <x:c r="A3117" s="41" t="n">
        <x:v>163</x:v>
      </x:c>
      <x:c r="B3117" s="25" t="n">
        <x:v>18</x:v>
      </x:c>
      <x:c r="C3117" s="25" t="str">
        <x:v>pure-tension</x:v>
      </x:c>
      <x:c r="D3117" s="30" t="n">
        <x:v>-121271.44545460744</x:v>
      </x:c>
      <x:c r="E3117" s="30" t="n">
        <x:v>8.058547973632812e-11</x:v>
      </x:c>
      <x:c r="F3117" s="43" t="n">
        <x:v>1.4424324035644531e-11</x:v>
      </x:c>
    </x:row>
    <x:row r="3118">
      <x:c r="A3118" s="41" t="n">
        <x:v>164</x:v>
      </x:c>
      <x:c r="B3118" s="25" t="n">
        <x:v>0</x:v>
      </x:c>
      <x:c r="C3118" s="25" t="str">
        <x:v>pure-compression</x:v>
      </x:c>
      <x:c r="D3118" s="30" t="n">
        <x:v>659599.2736247047</x:v>
      </x:c>
      <x:c r="E3118" s="30" t="n">
        <x:v>-7.745623588562012e-11</x:v>
      </x:c>
      <x:c r="F3118" s="43" t="n">
        <x:v>-1.3343989849090577e-11</x:v>
      </x:c>
    </x:row>
    <x:row r="3119">
      <x:c r="A3119" s="41" t="n">
        <x:v>164</x:v>
      </x:c>
      <x:c r="B3119" s="25" t="n">
        <x:v>1</x:v>
      </x:c>
      <x:c r="C3119" s="25" t="str">
        <x:v>station-1</x:v>
      </x:c>
      <x:c r="D3119" s="30" t="n">
        <x:v>659112.0974920638</x:v>
      </x:c>
      <x:c r="E3119" s="30" t="n">
        <x:v>-2749.114244388387</x:v>
      </x:c>
      <x:c r="F3119" s="43" t="n">
        <x:v>428.81737570306683</x:v>
      </x:c>
    </x:row>
    <x:row r="3120">
      <x:c r="A3120" s="41" t="n">
        <x:v>164</x:v>
      </x:c>
      <x:c r="B3120" s="25" t="n">
        <x:v>2</x:v>
      </x:c>
      <x:c r="C3120" s="25" t="str">
        <x:v>station-2</x:v>
      </x:c>
      <x:c r="D3120" s="30" t="n">
        <x:v>645777.1754247589</x:v>
      </x:c>
      <x:c r="E3120" s="30" t="n">
        <x:v>-69320.02186030777</x:v>
      </x:c>
      <x:c r="F3120" s="43" t="n">
        <x:v>4892.938795690468</x:v>
      </x:c>
    </x:row>
    <x:row r="3121">
      <x:c r="A3121" s="41" t="n">
        <x:v>164</x:v>
      </x:c>
      <x:c r="B3121" s="25" t="n">
        <x:v>3</x:v>
      </x:c>
      <x:c r="C3121" s="25" t="str">
        <x:v>station-3</x:v>
      </x:c>
      <x:c r="D3121" s="30" t="n">
        <x:v>611770.4469414811</x:v>
      </x:c>
      <x:c r="E3121" s="30" t="n">
        <x:v>-223535.62116291584</x:v>
      </x:c>
      <x:c r="F3121" s="43" t="n">
        <x:v>13902.283350809403</x:v>
      </x:c>
    </x:row>
    <x:row r="3122">
      <x:c r="A3122" s="41" t="n">
        <x:v>164</x:v>
      </x:c>
      <x:c r="B3122" s="25" t="n">
        <x:v>4</x:v>
      </x:c>
      <x:c r="C3122" s="25" t="str">
        <x:v>station-4</x:v>
      </x:c>
      <x:c r="D3122" s="30" t="n">
        <x:v>555142.0063026857</x:v>
      </x:c>
      <x:c r="E3122" s="30" t="n">
        <x:v>-465999.7548444075</x:v>
      </x:c>
      <x:c r="F3122" s="43" t="n">
        <x:v>27497.955471439003</x:v>
      </x:c>
    </x:row>
    <x:row r="3123">
      <x:c r="A3123" s="41" t="n">
        <x:v>164</x:v>
      </x:c>
      <x:c r="B3123" s="25" t="n">
        <x:v>5</x:v>
      </x:c>
      <x:c r="C3123" s="25" t="str">
        <x:v>station-5</x:v>
      </x:c>
      <x:c r="D3123" s="30" t="n">
        <x:v>476104.8259846956</x:v>
      </x:c>
      <x:c r="E3123" s="30" t="n">
        <x:v>-791371.970975418</x:v>
      </x:c>
      <x:c r="F3123" s="43" t="n">
        <x:v>45603.355381623</x:v>
      </x:c>
    </x:row>
    <x:row r="3124">
      <x:c r="A3124" s="41" t="n">
        <x:v>164</x:v>
      </x:c>
      <x:c r="B3124" s="25" t="n">
        <x:v>6</x:v>
      </x:c>
      <x:c r="C3124" s="25" t="str">
        <x:v>station-6</x:v>
      </x:c>
      <x:c r="D3124" s="30" t="n">
        <x:v>400937.05158456316</x:v>
      </x:c>
      <x:c r="E3124" s="30" t="n">
        <x:v>-1041647.0334045984</x:v>
      </x:c>
      <x:c r="F3124" s="43" t="n">
        <x:v>48469.137230555636</x:v>
      </x:c>
    </x:row>
    <x:row r="3125">
      <x:c r="A3125" s="41" t="n">
        <x:v>164</x:v>
      </x:c>
      <x:c r="B3125" s="25" t="n">
        <x:v>7</x:v>
      </x:c>
      <x:c r="C3125" s="25" t="str">
        <x:v>station-7</x:v>
      </x:c>
      <x:c r="D3125" s="30" t="n">
        <x:v>346772.97812863643</x:v>
      </x:c>
      <x:c r="E3125" s="30" t="n">
        <x:v>-1153231.918558947</x:v>
      </x:c>
      <x:c r="F3125" s="43" t="n">
        <x:v>50564.59855384719</x:v>
      </x:c>
    </x:row>
    <x:row r="3126">
      <x:c r="A3126" s="41" t="n">
        <x:v>164</x:v>
      </x:c>
      <x:c r="B3126" s="25" t="n">
        <x:v>8</x:v>
      </x:c>
      <x:c r="C3126" s="25" t="str">
        <x:v>station-8</x:v>
      </x:c>
      <x:c r="D3126" s="30" t="n">
        <x:v>301579.9196316383</x:v>
      </x:c>
      <x:c r="E3126" s="30" t="n">
        <x:v>-1216646.8839511303</x:v>
      </x:c>
      <x:c r="F3126" s="43" t="n">
        <x:v>52659.38421573848</x:v>
      </x:c>
    </x:row>
    <x:row r="3127">
      <x:c r="A3127" s="41" t="n">
        <x:v>164</x:v>
      </x:c>
      <x:c r="B3127" s="25" t="n">
        <x:v>9</x:v>
      </x:c>
      <x:c r="C3127" s="25" t="str">
        <x:v>station-9</x:v>
      </x:c>
      <x:c r="D3127" s="30" t="n">
        <x:v>262578.80873505434</x:v>
      </x:c>
      <x:c r="E3127" s="30" t="n">
        <x:v>-1255528.2321796676</x:v>
      </x:c>
      <x:c r="F3127" s="43" t="n">
        <x:v>54754.87013286935</x:v>
      </x:c>
    </x:row>
    <x:row r="3128">
      <x:c r="A3128" s="41" t="n">
        <x:v>164</x:v>
      </x:c>
      <x:c r="B3128" s="25" t="n">
        <x:v>10</x:v>
      </x:c>
      <x:c r="C3128" s="25" t="str">
        <x:v>station-10</x:v>
      </x:c>
      <x:c r="D3128" s="30" t="n">
        <x:v>220813.91717897664</x:v>
      </x:c>
      <x:c r="E3128" s="30" t="n">
        <x:v>-1269038.9688970072</x:v>
      </x:c>
      <x:c r="F3128" s="43" t="n">
        <x:v>54786.150322208356</x:v>
      </x:c>
    </x:row>
    <x:row r="3129">
      <x:c r="A3129" s="41" t="n">
        <x:v>164</x:v>
      </x:c>
      <x:c r="B3129" s="25" t="n">
        <x:v>11</x:v>
      </x:c>
      <x:c r="C3129" s="25" t="str">
        <x:v>station-11</x:v>
      </x:c>
      <x:c r="D3129" s="30" t="n">
        <x:v>149489.45567306413</x:v>
      </x:c>
      <x:c r="E3129" s="30" t="n">
        <x:v>-1191889.8652663014</x:v>
      </x:c>
      <x:c r="F3129" s="43" t="n">
        <x:v>54813.57134864461</x:v>
      </x:c>
    </x:row>
    <x:row r="3130">
      <x:c r="A3130" s="41" t="n">
        <x:v>164</x:v>
      </x:c>
      <x:c r="B3130" s="25" t="n">
        <x:v>12</x:v>
      </x:c>
      <x:c r="C3130" s="25" t="str">
        <x:v>station-12</x:v>
      </x:c>
      <x:c r="D3130" s="30" t="n">
        <x:v>97487.51203677576</x:v>
      </x:c>
      <x:c r="E3130" s="30" t="n">
        <x:v>-1065307.3678495716</x:v>
      </x:c>
      <x:c r="F3130" s="43" t="n">
        <x:v>55221.288609136885</x:v>
      </x:c>
    </x:row>
    <x:row r="3131">
      <x:c r="A3131" s="41" t="n">
        <x:v>164</x:v>
      </x:c>
      <x:c r="B3131" s="25" t="n">
        <x:v>13</x:v>
      </x:c>
      <x:c r="C3131" s="25" t="str">
        <x:v>station-13</x:v>
      </x:c>
      <x:c r="D3131" s="30" t="n">
        <x:v>64442.145264414685</x:v>
      </x:c>
      <x:c r="E3131" s="30" t="n">
        <x:v>-953471.6152486465</x:v>
      </x:c>
      <x:c r="F3131" s="43" t="n">
        <x:v>56041.449419179946</x:v>
      </x:c>
    </x:row>
    <x:row r="3132">
      <x:c r="A3132" s="41" t="n">
        <x:v>164</x:v>
      </x:c>
      <x:c r="B3132" s="25" t="n">
        <x:v>14</x:v>
      </x:c>
      <x:c r="C3132" s="25" t="str">
        <x:v>station-14</x:v>
      </x:c>
      <x:c r="D3132" s="30" t="n">
        <x:v>22597.88647738992</x:v>
      </x:c>
      <x:c r="E3132" s="30" t="n">
        <x:v>-776999.5576487071</x:v>
      </x:c>
      <x:c r="F3132" s="43" t="n">
        <x:v>58476.66676083591</x:v>
      </x:c>
    </x:row>
    <x:row r="3133">
      <x:c r="A3133" s="41" t="n">
        <x:v>164</x:v>
      </x:c>
      <x:c r="B3133" s="25" t="n">
        <x:v>15</x:v>
      </x:c>
      <x:c r="C3133" s="25" t="str">
        <x:v>station-15</x:v>
      </x:c>
      <x:c r="D3133" s="30" t="n">
        <x:v>-29492.949287311607</x:v>
      </x:c>
      <x:c r="E3133" s="30" t="n">
        <x:v>-512908.68911218276</x:v>
      </x:c>
      <x:c r="F3133" s="43" t="n">
        <x:v>64411.313672155506</x:v>
      </x:c>
    </x:row>
    <x:row r="3134">
      <x:c r="A3134" s="41" t="n">
        <x:v>164</x:v>
      </x:c>
      <x:c r="B3134" s="25" t="n">
        <x:v>16</x:v>
      </x:c>
      <x:c r="C3134" s="25" t="str">
        <x:v>station-16</x:v>
      </x:c>
      <x:c r="D3134" s="30" t="n">
        <x:v>-48035.09531847608</x:v>
      </x:c>
      <x:c r="E3134" s="30" t="n">
        <x:v>-412414.880602472</x:v>
      </x:c>
      <x:c r="F3134" s="43" t="n">
        <x:v>63434.950070539235</x:v>
      </x:c>
    </x:row>
    <x:row r="3135">
      <x:c r="A3135" s="41" t="n">
        <x:v>164</x:v>
      </x:c>
      <x:c r="B3135" s="25" t="n">
        <x:v>17</x:v>
      </x:c>
      <x:c r="C3135" s="25" t="str">
        <x:v>station-17</x:v>
      </x:c>
      <x:c r="D3135" s="30" t="n">
        <x:v>-88189.4541284097</x:v>
      </x:c>
      <x:c r="E3135" s="30" t="n">
        <x:v>-189814.23925848806</x:v>
      </x:c>
      <x:c r="F3135" s="43" t="n">
        <x:v>43674.85666598494</x:v>
      </x:c>
    </x:row>
    <x:row r="3136">
      <x:c r="A3136" s="41" t="n">
        <x:v>164</x:v>
      </x:c>
      <x:c r="B3136" s="25" t="n">
        <x:v>18</x:v>
      </x:c>
      <x:c r="C3136" s="25" t="str">
        <x:v>pure-tension</x:v>
      </x:c>
      <x:c r="D3136" s="30" t="n">
        <x:v>-121271.44545460744</x:v>
      </x:c>
      <x:c r="E3136" s="30" t="n">
        <x:v>8.058547973632812e-11</x:v>
      </x:c>
      <x:c r="F3136" s="43" t="n">
        <x:v>1.4424324035644531e-11</x:v>
      </x:c>
    </x:row>
    <x:row r="3137">
      <x:c r="A3137" s="41" t="n">
        <x:v>164.99999999999997</x:v>
      </x:c>
      <x:c r="B3137" s="25" t="n">
        <x:v>0</x:v>
      </x:c>
      <x:c r="C3137" s="25" t="str">
        <x:v>pure-compression</x:v>
      </x:c>
      <x:c r="D3137" s="30" t="n">
        <x:v>659599.2736247047</x:v>
      </x:c>
      <x:c r="E3137" s="30" t="n">
        <x:v>-7.745623588562012e-11</x:v>
      </x:c>
      <x:c r="F3137" s="43" t="n">
        <x:v>-1.3343989849090577e-11</x:v>
      </x:c>
    </x:row>
    <x:row r="3138">
      <x:c r="A3138" s="41" t="n">
        <x:v>164.99999999999997</x:v>
      </x:c>
      <x:c r="B3138" s="25" t="n">
        <x:v>1</x:v>
      </x:c>
      <x:c r="C3138" s="25" t="str">
        <x:v>station-1</x:v>
      </x:c>
      <x:c r="D3138" s="30" t="n">
        <x:v>659091.4105780516</x:v>
      </x:c>
      <x:c r="E3138" s="30" t="n">
        <x:v>-2867.280911199696</x:v>
      </x:c>
      <x:c r="F3138" s="43" t="n">
        <x:v>412.0384103164922</x:v>
      </x:c>
    </x:row>
    <x:row r="3139">
      <x:c r="A3139" s="41" t="n">
        <x:v>164.99999999999997</x:v>
      </x:c>
      <x:c r="B3139" s="25" t="n">
        <x:v>2</x:v>
      </x:c>
      <x:c r="C3139" s="25" t="str">
        <x:v>station-2</x:v>
      </x:c>
      <x:c r="D3139" s="30" t="n">
        <x:v>645623.6456066859</x:v>
      </x:c>
      <x:c r="E3139" s="30" t="n">
        <x:v>-70140.97374152298</x:v>
      </x:c>
      <x:c r="F3139" s="43" t="n">
        <x:v>4626.921367199408</x:v>
      </x:c>
    </x:row>
    <x:row r="3140">
      <x:c r="A3140" s="41" t="n">
        <x:v>164.99999999999997</x:v>
      </x:c>
      <x:c r="B3140" s="25" t="n">
        <x:v>3</x:v>
      </x:c>
      <x:c r="C3140" s="25" t="str">
        <x:v>station-3</x:v>
      </x:c>
      <x:c r="D3140" s="30" t="n">
        <x:v>611414.3915558212</x:v>
      </x:c>
      <x:c r="E3140" s="30" t="n">
        <x:v>-225439.98896241645</x:v>
      </x:c>
      <x:c r="F3140" s="43" t="n">
        <x:v>13129.27422216381</x:v>
      </x:c>
    </x:row>
    <x:row r="3141">
      <x:c r="A3141" s="41" t="n">
        <x:v>164.99999999999997</x:v>
      </x:c>
      <x:c r="B3141" s="25" t="n">
        <x:v>4</x:v>
      </x:c>
      <x:c r="C3141" s="25" t="str">
        <x:v>station-4</x:v>
      </x:c>
      <x:c r="D3141" s="30" t="n">
        <x:v>554501.2892307235</x:v>
      </x:c>
      <x:c r="E3141" s="30" t="n">
        <x:v>-469503.8666407647</x:v>
      </x:c>
      <x:c r="F3141" s="43" t="n">
        <x:v>25906.919632040437</x:v>
      </x:c>
    </x:row>
    <x:row r="3142">
      <x:c r="A3142" s="41" t="n">
        <x:v>164.99999999999997</x:v>
      </x:c>
      <x:c r="B3142" s="25" t="n">
        <x:v>5</x:v>
      </x:c>
      <x:c r="C3142" s="25" t="str">
        <x:v>station-5</x:v>
      </x:c>
      <x:c r="D3142" s="30" t="n">
        <x:v>475114.46305935486</x:v>
      </x:c>
      <x:c r="E3142" s="30" t="n">
        <x:v>-796942.0741722725</x:v>
      </x:c>
      <x:c r="F3142" s="43" t="n">
        <x:v>42942.40686234858</x:v>
      </x:c>
    </x:row>
    <x:row r="3143">
      <x:c r="A3143" s="41" t="n">
        <x:v>164.99999999999997</x:v>
      </x:c>
      <x:c r="B3143" s="25" t="n">
        <x:v>6</x:v>
      </x:c>
      <x:c r="C3143" s="25" t="str">
        <x:v>station-6</x:v>
      </x:c>
      <x:c r="D3143" s="30" t="n">
        <x:v>400418.4437178623</x:v>
      </x:c>
      <x:c r="E3143" s="30" t="n">
        <x:v>-1044743.7621866326</x:v>
      </x:c>
      <x:c r="F3143" s="43" t="n">
        <x:v>45333.333212297366</x:v>
      </x:c>
    </x:row>
    <x:row r="3144">
      <x:c r="A3144" s="41" t="n">
        <x:v>164.99999999999997</x:v>
      </x:c>
      <x:c r="B3144" s="25" t="n">
        <x:v>7</x:v>
      </x:c>
      <x:c r="C3144" s="25" t="str">
        <x:v>station-7</x:v>
      </x:c>
      <x:c r="D3144" s="30" t="n">
        <x:v>346497.07833373506</x:v>
      </x:c>
      <x:c r="E3144" s="30" t="n">
        <x:v>-1155685.2279456349</x:v>
      </x:c>
      <x:c r="F3144" s="43" t="n">
        <x:v>47296.18432180731</x:v>
      </x:c>
    </x:row>
    <x:row r="3145">
      <x:c r="A3145" s="41" t="n">
        <x:v>164.99999999999997</x:v>
      </x:c>
      <x:c r="B3145" s="25" t="n">
        <x:v>8</x:v>
      </x:c>
      <x:c r="C3145" s="25" t="str">
        <x:v>station-8</x:v>
      </x:c>
      <x:c r="D3145" s="30" t="n">
        <x:v>301490.629379533</x:v>
      </x:c>
      <x:c r="E3145" s="30" t="n">
        <x:v>-1219046.8239799403</x:v>
      </x:c>
      <x:c r="F3145" s="43" t="n">
        <x:v>49261.13321692122</x:v>
      </x:c>
    </x:row>
    <x:row r="3146">
      <x:c r="A3146" s="41" t="n">
        <x:v>164.99999999999997</x:v>
      </x:c>
      <x:c r="B3146" s="25" t="n">
        <x:v>9</x:v>
      </x:c>
      <x:c r="C3146" s="25" t="str">
        <x:v>station-9</x:v>
      </x:c>
      <x:c r="D3146" s="30" t="n">
        <x:v>262637.8872498921</x:v>
      </x:c>
      <x:c r="E3146" s="30" t="n">
        <x:v>-1258178.5764239302</x:v>
      </x:c>
      <x:c r="F3146" s="43" t="n">
        <x:v>51223.25371830777</x:v>
      </x:c>
    </x:row>
    <x:row r="3147">
      <x:c r="A3147" s="41" t="n">
        <x:v>164.99999999999997</x:v>
      </x:c>
      <x:c r="B3147" s="25" t="n">
        <x:v>10</x:v>
      </x:c>
      <x:c r="C3147" s="25" t="str">
        <x:v>station-10</x:v>
      </x:c>
      <x:c r="D3147" s="30" t="n">
        <x:v>221158.48743310067</x:v>
      </x:c>
      <x:c r="E3147" s="30" t="n">
        <x:v>-1271514.9785271129</x:v>
      </x:c>
      <x:c r="F3147" s="43" t="n">
        <x:v>51195.39610694234</x:v>
      </x:c>
    </x:row>
    <x:row r="3148">
      <x:c r="A3148" s="41" t="n">
        <x:v>164.99999999999997</x:v>
      </x:c>
      <x:c r="B3148" s="25" t="n">
        <x:v>11</x:v>
      </x:c>
      <x:c r="C3148" s="25" t="str">
        <x:v>station-11</x:v>
      </x:c>
      <x:c r="D3148" s="30" t="n">
        <x:v>150288.0384295498</x:v>
      </x:c>
      <x:c r="E3148" s="30" t="n">
        <x:v>-1195441.7685293006</x:v>
      </x:c>
      <x:c r="F3148" s="43" t="n">
        <x:v>51204.07641599433</x:v>
      </x:c>
    </x:row>
    <x:row r="3149">
      <x:c r="A3149" s="41" t="n">
        <x:v>164.99999999999997</x:v>
      </x:c>
      <x:c r="B3149" s="25" t="n">
        <x:v>12</x:v>
      </x:c>
      <x:c r="C3149" s="25" t="str">
        <x:v>station-12</x:v>
      </x:c>
      <x:c r="D3149" s="30" t="n">
        <x:v>98692.36392426738</x:v>
      </x:c>
      <x:c r="E3149" s="30" t="n">
        <x:v>-1070907.929146064</x:v>
      </x:c>
      <x:c r="F3149" s="43" t="n">
        <x:v>51533.15505580748</x:v>
      </x:c>
    </x:row>
    <x:row r="3150">
      <x:c r="A3150" s="41" t="n">
        <x:v>164.99999999999997</x:v>
      </x:c>
      <x:c r="B3150" s="25" t="n">
        <x:v>13</x:v>
      </x:c>
      <x:c r="C3150" s="25" t="str">
        <x:v>station-13</x:v>
      </x:c>
      <x:c r="D3150" s="30" t="n">
        <x:v>65984.66377258395</x:v>
      </x:c>
      <x:c r="E3150" s="30" t="n">
        <x:v>-961179.8855038949</x:v>
      </x:c>
      <x:c r="F3150" s="43" t="n">
        <x:v>52262.155338639386</x:v>
      </x:c>
    </x:row>
    <x:row r="3151">
      <x:c r="A3151" s="41" t="n">
        <x:v>164.99999999999997</x:v>
      </x:c>
      <x:c r="B3151" s="25" t="n">
        <x:v>14</x:v>
      </x:c>
      <x:c r="C3151" s="25" t="str">
        <x:v>station-14</x:v>
      </x:c>
      <x:c r="D3151" s="30" t="n">
        <x:v>24809.253367030324</x:v>
      </x:c>
      <x:c r="E3151" s="30" t="n">
        <x:v>-789000.1234337905</x:v>
      </x:c>
      <x:c r="F3151" s="43" t="n">
        <x:v>54557.61031257743</x:v>
      </x:c>
    </x:row>
    <x:row r="3152">
      <x:c r="A3152" s="41" t="n">
        <x:v>164.99999999999997</x:v>
      </x:c>
      <x:c r="B3152" s="25" t="n">
        <x:v>15</x:v>
      </x:c>
      <x:c r="C3152" s="25" t="str">
        <x:v>station-15</x:v>
      </x:c>
      <x:c r="D3152" s="30" t="n">
        <x:v>-26045.180158115625</x:v>
      </x:c>
      <x:c r="E3152" s="30" t="n">
        <x:v>-532475.1798811682</x:v>
      </x:c>
      <x:c r="F3152" s="43" t="n">
        <x:v>60880.106960411926</x:v>
      </x:c>
    </x:row>
    <x:row r="3153">
      <x:c r="A3153" s="41" t="n">
        <x:v>164.99999999999997</x:v>
      </x:c>
      <x:c r="B3153" s="25" t="n">
        <x:v>16</x:v>
      </x:c>
      <x:c r="C3153" s="25" t="str">
        <x:v>station-16</x:v>
      </x:c>
      <x:c r="D3153" s="30" t="n">
        <x:v>-44808.26984322846</x:v>
      </x:c>
      <x:c r="E3153" s="30" t="n">
        <x:v>-430861.7834438922</x:v>
      </x:c>
      <x:c r="F3153" s="43" t="n">
        <x:v>61250.47940912996</x:v>
      </x:c>
    </x:row>
    <x:row r="3154">
      <x:c r="A3154" s="41" t="n">
        <x:v>164.99999999999997</x:v>
      </x:c>
      <x:c r="B3154" s="25" t="n">
        <x:v>17</x:v>
      </x:c>
      <x:c r="C3154" s="25" t="str">
        <x:v>station-17</x:v>
      </x:c>
      <x:c r="D3154" s="30" t="n">
        <x:v>-86357.29276132246</x:v>
      </x:c>
      <x:c r="E3154" s="30" t="n">
        <x:v>-200405.59354824462</x:v>
      </x:c>
      <x:c r="F3154" s="43" t="n">
        <x:v>43956.51799590141</x:v>
      </x:c>
    </x:row>
    <x:row r="3155">
      <x:c r="A3155" s="41" t="n">
        <x:v>164.99999999999997</x:v>
      </x:c>
      <x:c r="B3155" s="25" t="n">
        <x:v>18</x:v>
      </x:c>
      <x:c r="C3155" s="25" t="str">
        <x:v>pure-tension</x:v>
      </x:c>
      <x:c r="D3155" s="30" t="n">
        <x:v>-121271.44545460744</x:v>
      </x:c>
      <x:c r="E3155" s="30" t="n">
        <x:v>8.058547973632812e-11</x:v>
      </x:c>
      <x:c r="F3155" s="43" t="n">
        <x:v>1.4424324035644531e-11</x:v>
      </x:c>
    </x:row>
    <x:row r="3156">
      <x:c r="A3156" s="41" t="n">
        <x:v>166.00000000000003</x:v>
      </x:c>
      <x:c r="B3156" s="25" t="n">
        <x:v>0</x:v>
      </x:c>
      <x:c r="C3156" s="25" t="str">
        <x:v>pure-compression</x:v>
      </x:c>
      <x:c r="D3156" s="30" t="n">
        <x:v>659599.2736247047</x:v>
      </x:c>
      <x:c r="E3156" s="30" t="n">
        <x:v>-7.745623588562012e-11</x:v>
      </x:c>
      <x:c r="F3156" s="43" t="n">
        <x:v>-1.3343989849090577e-11</x:v>
      </x:c>
    </x:row>
    <x:row r="3157">
      <x:c r="A3157" s="41" t="n">
        <x:v>166.00000000000003</x:v>
      </x:c>
      <x:c r="B3157" s="25" t="n">
        <x:v>1</x:v>
      </x:c>
      <x:c r="C3157" s="25" t="str">
        <x:v>station-1</x:v>
      </x:c>
      <x:c r="D3157" s="30" t="n">
        <x:v>659069.9178904475</x:v>
      </x:c>
      <x:c r="E3157" s="30" t="n">
        <x:v>-2989.81885330832</x:v>
      </x:c>
      <x:c r="F3157" s="43" t="n">
        <x:v>394.15140343351317</x:v>
      </x:c>
    </x:row>
    <x:row r="3158">
      <x:c r="A3158" s="41" t="n">
        <x:v>166.00000000000003</x:v>
      </x:c>
      <x:c r="B3158" s="25" t="n">
        <x:v>2</x:v>
      </x:c>
      <x:c r="C3158" s="25" t="str">
        <x:v>station-2</x:v>
      </x:c>
      <x:c r="D3158" s="30" t="n">
        <x:v>645466.9749443483</x:v>
      </x:c>
      <x:c r="E3158" s="30" t="n">
        <x:v>-70974.15387009663</x:v>
      </x:c>
      <x:c r="F3158" s="43" t="n">
        <x:v>4356.200613673295</x:v>
      </x:c>
    </x:row>
    <x:row r="3159">
      <x:c r="A3159" s="41" t="n">
        <x:v>166.00000000000003</x:v>
      </x:c>
      <x:c r="B3159" s="25" t="n">
        <x:v>3</x:v>
      </x:c>
      <x:c r="C3159" s="25" t="str">
        <x:v>station-3</x:v>
      </x:c>
      <x:c r="D3159" s="30" t="n">
        <x:v>611050.5050906917</x:v>
      </x:c>
      <x:c r="E3159" s="30" t="n">
        <x:v>-227372.5383348302</x:v>
      </x:c>
      <x:c r="F3159" s="43" t="n">
        <x:v>12348.885474857025</x:v>
      </x:c>
    </x:row>
    <x:row r="3160">
      <x:c r="A3160" s="41" t="n">
        <x:v>166.00000000000003</x:v>
      </x:c>
      <x:c r="B3160" s="25" t="n">
        <x:v>4</x:v>
      </x:c>
      <x:c r="C3160" s="25" t="str">
        <x:v>station-4</x:v>
      </x:c>
      <x:c r="D3160" s="30" t="n">
        <x:v>553851.0619874815</x:v>
      </x:c>
      <x:c r="E3160" s="30" t="n">
        <x:v>-473038.4625679876</x:v>
      </x:c>
      <x:c r="F3160" s="43" t="n">
        <x:v>24304.067672172772</x:v>
      </x:c>
    </x:row>
    <x:row r="3161">
      <x:c r="A3161" s="41" t="n">
        <x:v>166.00000000000003</x:v>
      </x:c>
      <x:c r="B3161" s="25" t="n">
        <x:v>5</x:v>
      </x:c>
      <x:c r="C3161" s="25" t="str">
        <x:v>station-5</x:v>
      </x:c>
      <x:c r="D3161" s="30" t="n">
        <x:v>474105.3098481147</x:v>
      </x:c>
      <x:c r="E3161" s="30" t="n">
        <x:v>-802564.356192208</x:v>
      </x:c>
      <x:c r="F3161" s="43" t="n">
        <x:v>40260.4428016704</x:v>
      </x:c>
    </x:row>
    <x:row r="3162">
      <x:c r="A3162" s="41" t="n">
        <x:v>166.00000000000003</x:v>
      </x:c>
      <x:c r="B3162" s="25" t="n">
        <x:v>6</x:v>
      </x:c>
      <x:c r="C3162" s="25" t="str">
        <x:v>station-6</x:v>
      </x:c>
      <x:c r="D3162" s="30" t="n">
        <x:v>399902.64051149634</x:v>
      </x:c>
      <x:c r="E3162" s="30" t="n">
        <x:v>-1047766.3699376723</x:v>
      </x:c>
      <x:c r="F3162" s="43" t="n">
        <x:v>42219.44222700834</x:v>
      </x:c>
    </x:row>
    <x:row r="3163">
      <x:c r="A3163" s="41" t="n">
        <x:v>166.00000000000003</x:v>
      </x:c>
      <x:c r="B3163" s="25" t="n">
        <x:v>7</x:v>
      </x:c>
      <x:c r="C3163" s="25" t="str">
        <x:v>station-7</x:v>
      </x:c>
      <x:c r="D3163" s="30" t="n">
        <x:v>346220.98627932346</x:v>
      </x:c>
      <x:c r="E3163" s="30" t="n">
        <x:v>-1158072.9330995318</x:v>
      </x:c>
      <x:c r="F3163" s="43" t="n">
        <x:v>44051.524367847254</x:v>
      </x:c>
    </x:row>
    <x:row r="3164">
      <x:c r="A3164" s="41" t="n">
        <x:v>166.00000000000003</x:v>
      </x:c>
      <x:c r="B3164" s="25" t="n">
        <x:v>8</x:v>
      </x:c>
      <x:c r="C3164" s="25" t="str">
        <x:v>station-8</x:v>
      </x:c>
      <x:c r="D3164" s="30" t="n">
        <x:v>301399.4596597608</x:v>
      </x:c>
      <x:c r="E3164" s="30" t="n">
        <x:v>-1221386.7104390548</x:v>
      </x:c>
      <x:c r="F3164" s="43" t="n">
        <x:v>45885.07491145586</x:v>
      </x:c>
    </x:row>
    <x:row r="3165">
      <x:c r="A3165" s="41" t="n">
        <x:v>166.00000000000003</x:v>
      </x:c>
      <x:c r="B3165" s="25" t="n">
        <x:v>9</x:v>
      </x:c>
      <x:c r="C3165" s="25" t="str">
        <x:v>station-9</x:v>
      </x:c>
      <x:c r="D3165" s="30" t="n">
        <x:v>262692.4644668476</x:v>
      </x:c>
      <x:c r="E3165" s="30" t="n">
        <x:v>-1260761.6679392776</x:v>
      </x:c>
      <x:c r="F3165" s="43" t="n">
        <x:v>47716.63613001094</x:v>
      </x:c>
    </x:row>
    <x:row r="3166">
      <x:c r="A3166" s="41" t="n">
        <x:v>166.00000000000003</x:v>
      </x:c>
      <x:c r="B3166" s="25" t="n">
        <x:v>10</x:v>
      </x:c>
      <x:c r="C3166" s="25" t="str">
        <x:v>station-10</x:v>
      </x:c>
      <x:c r="D3166" s="30" t="n">
        <x:v>221497.7918004738</x:v>
      </x:c>
      <x:c r="E3166" s="30" t="n">
        <x:v>-1273888.9889458232</x:v>
      </x:c>
      <x:c r="F3166" s="43" t="n">
        <x:v>47636.94098327428</x:v>
      </x:c>
    </x:row>
    <x:row r="3167">
      <x:c r="A3167" s="41" t="n">
        <x:v>166.00000000000003</x:v>
      </x:c>
      <x:c r="B3167" s="25" t="n">
        <x:v>11</x:v>
      </x:c>
      <x:c r="C3167" s="25" t="str">
        <x:v>station-11</x:v>
      </x:c>
      <x:c r="D3167" s="30" t="n">
        <x:v>151076.75329695526</x:v>
      </x:c>
      <x:c r="E3167" s="30" t="n">
        <x:v>-1198852.2901636858</x:v>
      </x:c>
      <x:c r="F3167" s="43" t="n">
        <x:v>47634.89843730561</x:v>
      </x:c>
    </x:row>
    <x:row r="3168">
      <x:c r="A3168" s="41" t="n">
        <x:v>166.00000000000003</x:v>
      </x:c>
      <x:c r="B3168" s="25" t="n">
        <x:v>12</x:v>
      </x:c>
      <x:c r="C3168" s="25" t="str">
        <x:v>station-12</x:v>
      </x:c>
      <x:c r="D3168" s="30" t="n">
        <x:v>99874.13358998993</x:v>
      </x:c>
      <x:c r="E3168" s="30" t="n">
        <x:v>-1076302.274513344</x:v>
      </x:c>
      <x:c r="F3168" s="43" t="n">
        <x:v>47879.593639392406</x:v>
      </x:c>
    </x:row>
    <x:row r="3169">
      <x:c r="A3169" s="41" t="n">
        <x:v>166.00000000000003</x:v>
      </x:c>
      <x:c r="B3169" s="25" t="n">
        <x:v>13</x:v>
      </x:c>
      <x:c r="C3169" s="25" t="str">
        <x:v>station-13</x:v>
      </x:c>
      <x:c r="D3169" s="30" t="n">
        <x:v>67495.75853865164</x:v>
      </x:c>
      <x:c r="E3169" s="30" t="n">
        <x:v>-968626.0447304074</x:v>
      </x:c>
      <x:c r="F3169" s="43" t="n">
        <x:v>48524.09331634085</x:v>
      </x:c>
    </x:row>
    <x:row r="3170">
      <x:c r="A3170" s="41" t="n">
        <x:v>166.00000000000003</x:v>
      </x:c>
      <x:c r="B3170" s="25" t="n">
        <x:v>14</x:v>
      </x:c>
      <x:c r="C3170" s="25" t="str">
        <x:v>station-14</x:v>
      </x:c>
      <x:c r="D3170" s="30" t="n">
        <x:v>26972.579355388807</x:v>
      </x:c>
      <x:c r="E3170" s="30" t="n">
        <x:v>-800657.6590610652</x:v>
      </x:c>
      <x:c r="F3170" s="43" t="n">
        <x:v>50650.39445100769</x:v>
      </x:c>
    </x:row>
    <x:row r="3171">
      <x:c r="A3171" s="41" t="n">
        <x:v>166.00000000000003</x:v>
      </x:c>
      <x:c r="B3171" s="25" t="n">
        <x:v>15</x:v>
      </x:c>
      <x:c r="C3171" s="25" t="str">
        <x:v>station-15</x:v>
      </x:c>
      <x:c r="D3171" s="30" t="n">
        <x:v>-22496.86559507565</x:v>
      </x:c>
      <x:c r="E3171" s="30" t="n">
        <x:v>-552547.3607068006</x:v>
      </x:c>
      <x:c r="F3171" s="43" t="n">
        <x:v>57056.43429449494</x:v>
      </x:c>
    </x:row>
    <x:row r="3172">
      <x:c r="A3172" s="41" t="n">
        <x:v>166.00000000000003</x:v>
      </x:c>
      <x:c r="B3172" s="25" t="n">
        <x:v>16</x:v>
      </x:c>
      <x:c r="C3172" s="25" t="str">
        <x:v>station-16</x:v>
      </x:c>
      <x:c r="D3172" s="30" t="n">
        <x:v>-41291.302843124424</x:v>
      </x:c>
      <x:c r="E3172" s="30" t="n">
        <x:v>-450938.69665252</x:v>
      </x:c>
      <x:c r="F3172" s="43" t="n">
        <x:v>58502.893132015895</x:v>
      </x:c>
    </x:row>
    <x:row r="3173">
      <x:c r="A3173" s="41" t="n">
        <x:v>166.00000000000003</x:v>
      </x:c>
      <x:c r="B3173" s="25" t="n">
        <x:v>17</x:v>
      </x:c>
      <x:c r="C3173" s="25" t="str">
        <x:v>station-17</x:v>
      </x:c>
      <x:c r="D3173" s="30" t="n">
        <x:v>-84306.26480467024</x:v>
      </x:c>
      <x:c r="E3173" s="30" t="n">
        <x:v>-212259.0762305839</x:v>
      </x:c>
      <x:c r="F3173" s="43" t="n">
        <x:v>44093.83412626914</x:v>
      </x:c>
    </x:row>
    <x:row r="3174">
      <x:c r="A3174" s="41" t="n">
        <x:v>166.00000000000003</x:v>
      </x:c>
      <x:c r="B3174" s="25" t="n">
        <x:v>18</x:v>
      </x:c>
      <x:c r="C3174" s="25" t="str">
        <x:v>pure-tension</x:v>
      </x:c>
      <x:c r="D3174" s="30" t="n">
        <x:v>-121271.44545460744</x:v>
      </x:c>
      <x:c r="E3174" s="30" t="n">
        <x:v>8.058547973632812e-11</x:v>
      </x:c>
      <x:c r="F3174" s="43" t="n">
        <x:v>1.4424324035644531e-11</x:v>
      </x:c>
    </x:row>
    <x:row r="3175">
      <x:c r="A3175" s="41" t="n">
        <x:v>167</x:v>
      </x:c>
      <x:c r="B3175" s="25" t="n">
        <x:v>0</x:v>
      </x:c>
      <x:c r="C3175" s="25" t="str">
        <x:v>pure-compression</x:v>
      </x:c>
      <x:c r="D3175" s="30" t="n">
        <x:v>659599.2736247047</x:v>
      </x:c>
      <x:c r="E3175" s="30" t="n">
        <x:v>-7.745623588562012e-11</x:v>
      </x:c>
      <x:c r="F3175" s="43" t="n">
        <x:v>-1.3343989849090577e-11</x:v>
      </x:c>
    </x:row>
    <x:row r="3176">
      <x:c r="A3176" s="41" t="n">
        <x:v>167</x:v>
      </x:c>
      <x:c r="B3176" s="25" t="n">
        <x:v>1</x:v>
      </x:c>
      <x:c r="C3176" s="25" t="str">
        <x:v>station-1</x:v>
      </x:c>
      <x:c r="D3176" s="30" t="n">
        <x:v>659047.6722285129</x:v>
      </x:c>
      <x:c r="E3176" s="30" t="n">
        <x:v>-3116.497689412347</x:v>
      </x:c>
      <x:c r="F3176" s="43" t="n">
        <x:v>374.785967493042</x:v>
      </x:c>
    </x:row>
    <x:row r="3177">
      <x:c r="A3177" s="41" t="n">
        <x:v>167</x:v>
      </x:c>
      <x:c r="B3177" s="25" t="n">
        <x:v>2</x:v>
      </x:c>
      <x:c r="C3177" s="25" t="str">
        <x:v>station-2</x:v>
      </x:c>
      <x:c r="D3177" s="30" t="n">
        <x:v>645307.4735591579</x:v>
      </x:c>
      <x:c r="E3177" s="30" t="n">
        <x:v>-71819.2634691891</x:v>
      </x:c>
      <x:c r="F3177" s="43" t="n">
        <x:v>4081.2769795184963</x:v>
      </x:c>
    </x:row>
    <x:row r="3178">
      <x:c r="A3178" s="41" t="n">
        <x:v>167</x:v>
      </x:c>
      <x:c r="B3178" s="25" t="n">
        <x:v>3</x:v>
      </x:c>
      <x:c r="C3178" s="25" t="str">
        <x:v>station-3</x:v>
      </x:c>
      <x:c r="D3178" s="30" t="n">
        <x:v>610678.5749744262</x:v>
      </x:c>
      <x:c r="E3178" s="30" t="n">
        <x:v>-229338.2136591905</x:v>
      </x:c>
      <x:c r="F3178" s="43" t="n">
        <x:v>11558.310052877461</x:v>
      </x:c>
    </x:row>
    <x:row r="3179">
      <x:c r="A3179" s="41" t="n">
        <x:v>167</x:v>
      </x:c>
      <x:c r="B3179" s="25" t="n">
        <x:v>4</x:v>
      </x:c>
      <x:c r="C3179" s="25" t="str">
        <x:v>station-4</x:v>
      </x:c>
      <x:c r="D3179" s="30" t="n">
        <x:v>553189.0481333318</x:v>
      </x:c>
      <x:c r="E3179" s="30" t="n">
        <x:v>-476601.71595942776</x:v>
      </x:c>
      <x:c r="F3179" s="43" t="n">
        <x:v>22690.40864842028</x:v>
      </x:c>
    </x:row>
    <x:row r="3180">
      <x:c r="A3180" s="41" t="n">
        <x:v>167</x:v>
      </x:c>
      <x:c r="B3180" s="25" t="n">
        <x:v>5</x:v>
      </x:c>
      <x:c r="C3180" s="25" t="str">
        <x:v>station-5</x:v>
      </x:c>
      <x:c r="D3180" s="30" t="n">
        <x:v>473077.49915238906</x:v>
      </x:c>
      <x:c r="E3180" s="30" t="n">
        <x:v>-808240.4727277609</x:v>
      </x:c>
      <x:c r="F3180" s="43" t="n">
        <x:v>37558.46340099215</x:v>
      </x:c>
    </x:row>
    <x:row r="3181">
      <x:c r="A3181" s="41" t="n">
        <x:v>167</x:v>
      </x:c>
      <x:c r="B3181" s="25" t="n">
        <x:v>6</x:v>
      </x:c>
      <x:c r="C3181" s="25" t="str">
        <x:v>station-6</x:v>
      </x:c>
      <x:c r="D3181" s="30" t="n">
        <x:v>399387.1802188345</x:v>
      </x:c>
      <x:c r="E3181" s="30" t="n">
        <x:v>-1050710.4803573948</x:v>
      </x:c>
      <x:c r="F3181" s="43" t="n">
        <x:v>39127.87615560082</x:v>
      </x:c>
    </x:row>
    <x:row r="3182">
      <x:c r="A3182" s="41" t="n">
        <x:v>167</x:v>
      </x:c>
      <x:c r="B3182" s="25" t="n">
        <x:v>7</x:v>
      </x:c>
      <x:c r="C3182" s="25" t="str">
        <x:v>station-7</x:v>
      </x:c>
      <x:c r="D3182" s="30" t="n">
        <x:v>345942.9493399164</x:v>
      </x:c>
      <x:c r="E3182" s="30" t="n">
        <x:v>-1160393.3000546782</x:v>
      </x:c>
      <x:c r="F3182" s="43" t="n">
        <x:v>40830.62011756719</x:v>
      </x:c>
    </x:row>
    <x:row r="3183">
      <x:c r="A3183" s="41" t="n">
        <x:v>167</x:v>
      </x:c>
      <x:c r="B3183" s="25" t="n">
        <x:v>8</x:v>
      </x:c>
      <x:c r="C3183" s="25" t="str">
        <x:v>station-8</x:v>
      </x:c>
      <x:c r="D3183" s="30" t="n">
        <x:v>301303.6927224724</x:v>
      </x:c>
      <x:c r="E3183" s="30" t="n">
        <x:v>-1223657.5838288448</x:v>
      </x:c>
      <x:c r="F3183" s="43" t="n">
        <x:v>42532.41513381431</x:v>
      </x:c>
    </x:row>
    <x:row r="3184">
      <x:c r="A3184" s="41" t="n">
        <x:v>167</x:v>
      </x:c>
      <x:c r="B3184" s="25" t="n">
        <x:v>9</x:v>
      </x:c>
      <x:c r="C3184" s="25" t="str">
        <x:v>station-9</x:v>
      </x:c>
      <x:c r="D3184" s="30" t="n">
        <x:v>262740.9998162321</x:v>
      </x:c>
      <x:c r="E3184" s="30" t="n">
        <x:v>-1263274.175489604</x:v>
      </x:c>
      <x:c r="F3184" s="43" t="n">
        <x:v>44234.685663153694</x:v>
      </x:c>
    </x:row>
    <x:row r="3185">
      <x:c r="A3185" s="41" t="n">
        <x:v>167</x:v>
      </x:c>
      <x:c r="B3185" s="25" t="n">
        <x:v>10</x:v>
      </x:c>
      <x:c r="C3185" s="25" t="str">
        <x:v>station-10</x:v>
      </x:c>
      <x:c r="D3185" s="30" t="n">
        <x:v>221835.15561391608</x:v>
      </x:c>
      <x:c r="E3185" s="30" t="n">
        <x:v>-1276169.792485557</x:v>
      </x:c>
      <x:c r="F3185" s="43" t="n">
        <x:v>44108.82149534102</x:v>
      </x:c>
    </x:row>
    <x:row r="3186">
      <x:c r="A3186" s="41" t="n">
        <x:v>167</x:v>
      </x:c>
      <x:c r="B3186" s="25" t="n">
        <x:v>11</x:v>
      </x:c>
      <x:c r="C3186" s="25" t="str">
        <x:v>station-11</x:v>
      </x:c>
      <x:c r="D3186" s="30" t="n">
        <x:v>151851.03567927345</x:v>
      </x:c>
      <x:c r="E3186" s="30" t="n">
        <x:v>-1202112.751131826</x:v>
      </x:c>
      <x:c r="F3186" s="43" t="n">
        <x:v>44110.34390761531</x:v>
      </x:c>
    </x:row>
    <x:row r="3187">
      <x:c r="A3187" s="41" t="n">
        <x:v>167</x:v>
      </x:c>
      <x:c r="B3187" s="25" t="n">
        <x:v>12</x:v>
      </x:c>
      <x:c r="C3187" s="25" t="str">
        <x:v>station-12</x:v>
      </x:c>
      <x:c r="D3187" s="30" t="n">
        <x:v>101027.41767370903</x:v>
      </x:c>
      <x:c r="E3187" s="30" t="n">
        <x:v>-1081460.5767906578</x:v>
      </x:c>
      <x:c r="F3187" s="43" t="n">
        <x:v>44276.86131049661</x:v>
      </x:c>
    </x:row>
    <x:row r="3188">
      <x:c r="A3188" s="41" t="n">
        <x:v>167</x:v>
      </x:c>
      <x:c r="B3188" s="25" t="n">
        <x:v>13</x:v>
      </x:c>
      <x:c r="C3188" s="25" t="str">
        <x:v>station-13</x:v>
      </x:c>
      <x:c r="D3188" s="30" t="n">
        <x:v>68975.95263312751</x:v>
      </x:c>
      <x:c r="E3188" s="30" t="n">
        <x:v>-975812.1822048995</x:v>
      </x:c>
      <x:c r="F3188" s="43" t="n">
        <x:v>44821.33915469766</x:v>
      </x:c>
    </x:row>
    <x:row r="3189">
      <x:c r="A3189" s="41" t="n">
        <x:v>167</x:v>
      </x:c>
      <x:c r="B3189" s="25" t="n">
        <x:v>14</x:v>
      </x:c>
      <x:c r="C3189" s="25" t="str">
        <x:v>station-14</x:v>
      </x:c>
      <x:c r="D3189" s="30" t="n">
        <x:v>29093.856521625756</x:v>
      </x:c>
      <x:c r="E3189" s="30" t="n">
        <x:v>-811981.0285598639</x:v>
      </x:c>
      <x:c r="F3189" s="43" t="n">
        <x:v>46749.781387708135</x:v>
      </x:c>
    </x:row>
    <x:row r="3190">
      <x:c r="A3190" s="41" t="n">
        <x:v>167</x:v>
      </x:c>
      <x:c r="B3190" s="25" t="n">
        <x:v>15</x:v>
      </x:c>
      <x:c r="C3190" s="25" t="str">
        <x:v>station-15</x:v>
      </x:c>
      <x:c r="D3190" s="30" t="n">
        <x:v>-18894.21751078309</x:v>
      </x:c>
      <x:c r="E3190" s="30" t="n">
        <x:v>-572856.554840136</x:v>
      </x:c>
      <x:c r="F3190" s="43" t="n">
        <x:v>52974.144106532636</x:v>
      </x:c>
    </x:row>
    <x:row r="3191">
      <x:c r="A3191" s="41" t="n">
        <x:v>167</x:v>
      </x:c>
      <x:c r="B3191" s="25" t="n">
        <x:v>16</x:v>
      </x:c>
      <x:c r="C3191" s="25" t="str">
        <x:v>station-16</x:v>
      </x:c>
      <x:c r="D3191" s="30" t="n">
        <x:v>-37528.71333819477</x:v>
      </x:c>
      <x:c r="E3191" s="30" t="n">
        <x:v>-472369.1053893638</x:v>
      </x:c>
      <x:c r="F3191" s="43" t="n">
        <x:v>55261.66337283684</x:v>
      </x:c>
    </x:row>
    <x:row r="3192">
      <x:c r="A3192" s="41" t="n">
        <x:v>167</x:v>
      </x:c>
      <x:c r="B3192" s="25" t="n">
        <x:v>17</x:v>
      </x:c>
      <x:c r="C3192" s="25" t="str">
        <x:v>station-17</x:v>
      </x:c>
      <x:c r="D3192" s="30" t="n">
        <x:v>-82006.69685298912</x:v>
      </x:c>
      <x:c r="E3192" s="30" t="n">
        <x:v>-225538.94185226716</x:v>
      </x:c>
      <x:c r="F3192" s="43" t="n">
        <x:v>44074.315198981814</x:v>
      </x:c>
    </x:row>
    <x:row r="3193">
      <x:c r="A3193" s="41" t="n">
        <x:v>167</x:v>
      </x:c>
      <x:c r="B3193" s="25" t="n">
        <x:v>18</x:v>
      </x:c>
      <x:c r="C3193" s="25" t="str">
        <x:v>pure-tension</x:v>
      </x:c>
      <x:c r="D3193" s="30" t="n">
        <x:v>-121271.44545460744</x:v>
      </x:c>
      <x:c r="E3193" s="30" t="n">
        <x:v>8.058547973632812e-11</x:v>
      </x:c>
      <x:c r="F3193" s="43" t="n">
        <x:v>1.4424324035644531e-11</x:v>
      </x:c>
    </x:row>
    <x:row r="3194">
      <x:c r="A3194" s="41" t="n">
        <x:v>168</x:v>
      </x:c>
      <x:c r="B3194" s="25" t="n">
        <x:v>0</x:v>
      </x:c>
      <x:c r="C3194" s="25" t="str">
        <x:v>pure-compression</x:v>
      </x:c>
      <x:c r="D3194" s="30" t="n">
        <x:v>659599.2736247047</x:v>
      </x:c>
      <x:c r="E3194" s="30" t="n">
        <x:v>-7.745623588562012e-11</x:v>
      </x:c>
      <x:c r="F3194" s="43" t="n">
        <x:v>-1.3343989849090577e-11</x:v>
      </x:c>
    </x:row>
    <x:row r="3195">
      <x:c r="A3195" s="41" t="n">
        <x:v>168</x:v>
      </x:c>
      <x:c r="B3195" s="25" t="n">
        <x:v>1</x:v>
      </x:c>
      <x:c r="C3195" s="25" t="str">
        <x:v>station-1</x:v>
      </x:c>
      <x:c r="D3195" s="30" t="n">
        <x:v>659024.5942642671</x:v>
      </x:c>
      <x:c r="E3195" s="30" t="n">
        <x:v>-3247.65689472256</x:v>
      </x:c>
      <x:c r="F3195" s="43" t="n">
        <x:v>354.03772133565235</x:v>
      </x:c>
    </x:row>
    <x:row r="3196">
      <x:c r="A3196" s="41" t="n">
        <x:v>168</x:v>
      </x:c>
      <x:c r="B3196" s="25" t="n">
        <x:v>2</x:v>
      </x:c>
      <x:c r="C3196" s="25" t="str">
        <x:v>station-2</x:v>
      </x:c>
      <x:c r="D3196" s="30" t="n">
        <x:v>645145.0719358366</x:v>
      </x:c>
      <x:c r="E3196" s="30" t="n">
        <x:v>-72676.87542772492</x:v>
      </x:c>
      <x:c r="F3196" s="43" t="n">
        <x:v>3801.216431053872</x:v>
      </x:c>
    </x:row>
    <x:row r="3197">
      <x:c r="A3197" s="41" t="n">
        <x:v>168</x:v>
      </x:c>
      <x:c r="B3197" s="25" t="n">
        <x:v>3</x:v>
      </x:c>
      <x:c r="C3197" s="25" t="str">
        <x:v>station-3</x:v>
      </x:c>
      <x:c r="D3197" s="30" t="n">
        <x:v>610297.1573538672</x:v>
      </x:c>
      <x:c r="E3197" s="30" t="n">
        <x:v>-231341.60170671868</x:v>
      </x:c>
      <x:c r="F3197" s="43" t="n">
        <x:v>10757.99842159536</x:v>
      </x:c>
    </x:row>
    <x:row r="3198">
      <x:c r="A3198" s="41" t="n">
        <x:v>168</x:v>
      </x:c>
      <x:c r="B3198" s="25" t="n">
        <x:v>4</x:v>
      </x:c>
      <x:c r="C3198" s="25" t="str">
        <x:v>station-4</x:v>
      </x:c>
      <x:c r="D3198" s="30" t="n">
        <x:v>552515.8081512211</x:v>
      </x:c>
      <x:c r="E3198" s="30" t="n">
        <x:v>-480198.43323941913</x:v>
      </x:c>
      <x:c r="F3198" s="43" t="n">
        <x:v>21064.86567928469</x:v>
      </x:c>
    </x:row>
    <x:row r="3199">
      <x:c r="A3199" s="41" t="n">
        <x:v>168</x:v>
      </x:c>
      <x:c r="B3199" s="25" t="n">
        <x:v>5</x:v>
      </x:c>
      <x:c r="C3199" s="25" t="str">
        <x:v>station-5</x:v>
      </x:c>
      <x:c r="D3199" s="30" t="n">
        <x:v>472030.6851328609</x:v>
      </x:c>
      <x:c r="E3199" s="30" t="n">
        <x:v>-813970.4058657426</x:v>
      </x:c>
      <x:c r="F3199" s="43" t="n">
        <x:v>34835.22950959358</x:v>
      </x:c>
    </x:row>
    <x:row r="3200">
      <x:c r="A3200" s="41" t="n">
        <x:v>168</x:v>
      </x:c>
      <x:c r="B3200" s="25" t="n">
        <x:v>6</x:v>
      </x:c>
      <x:c r="C3200" s="25" t="str">
        <x:v>station-6</x:v>
      </x:c>
      <x:c r="D3200" s="30" t="n">
        <x:v>398872.41349399084</x:v>
      </x:c>
      <x:c r="E3200" s="30" t="n">
        <x:v>-1053581.198610494</x:v>
      </x:c>
      <x:c r="F3200" s="43" t="n">
        <x:v>36056.24265986888</x:v>
      </x:c>
    </x:row>
    <x:row r="3201">
      <x:c r="A3201" s="41" t="n">
        <x:v>168</x:v>
      </x:c>
      <x:c r="B3201" s="25" t="n">
        <x:v>7</x:v>
      </x:c>
      <x:c r="C3201" s="25" t="str">
        <x:v>station-7</x:v>
      </x:c>
      <x:c r="D3201" s="30" t="n">
        <x:v>345664.26040549803</x:v>
      </x:c>
      <x:c r="E3201" s="30" t="n">
        <x:v>-1162654.338605321</x:v>
      </x:c>
      <x:c r="F3201" s="43" t="n">
        <x:v>37628.33890580975</x:v>
      </x:c>
    </x:row>
    <x:row r="3202">
      <x:c r="A3202" s="41" t="n">
        <x:v>168</x:v>
      </x:c>
      <x:c r="B3202" s="25" t="n">
        <x:v>8</x:v>
      </x:c>
      <x:c r="C3202" s="25" t="str">
        <x:v>station-8</x:v>
      </x:c>
      <x:c r="D3202" s="30" t="n">
        <x:v>301204.45267067064</x:v>
      </x:c>
      <x:c r="E3202" s="30" t="n">
        <x:v>-1225867.2697015547</x:v>
      </x:c>
      <x:c r="F3202" s="43" t="n">
        <x:v>39200.06117427395</x:v>
      </x:c>
    </x:row>
    <x:row r="3203">
      <x:c r="A3203" s="41" t="n">
        <x:v>168</x:v>
      </x:c>
      <x:c r="B3203" s="25" t="n">
        <x:v>9</x:v>
      </x:c>
      <x:c r="C3203" s="25" t="str">
        <x:v>station-9</x:v>
      </x:c>
      <x:c r="D3203" s="30" t="n">
        <x:v>262785.2882627249</x:v>
      </x:c>
      <x:c r="E3203" s="30" t="n">
        <x:v>-1265727.3967656372</x:v>
      </x:c>
      <x:c r="F3203" s="43" t="n">
        <x:v>40772.08437788401</x:v>
      </x:c>
    </x:row>
    <x:row r="3204">
      <x:c r="A3204" s="41" t="n">
        <x:v>168</x:v>
      </x:c>
      <x:c r="B3204" s="25" t="n">
        <x:v>10</x:v>
      </x:c>
      <x:c r="C3204" s="25" t="str">
        <x:v>station-10</x:v>
      </x:c>
      <x:c r="D3204" s="30" t="n">
        <x:v>222170.0776891691</x:v>
      </x:c>
      <x:c r="E3204" s="30" t="n">
        <x:v>-1278355.0860505917</x:v>
      </x:c>
      <x:c r="F3204" s="43" t="n">
        <x:v>40610.908417440885</x:v>
      </x:c>
    </x:row>
    <x:row r="3205">
      <x:c r="A3205" s="41" t="n">
        <x:v>168</x:v>
      </x:c>
      <x:c r="B3205" s="25" t="n">
        <x:v>11</x:v>
      </x:c>
      <x:c r="C3205" s="25" t="str">
        <x:v>station-11</x:v>
      </x:c>
      <x:c r="D3205" s="30" t="n">
        <x:v>152618.53609685315</x:v>
      </x:c>
      <x:c r="E3205" s="30" t="n">
        <x:v>-1205276.7216111023</x:v>
      </x:c>
      <x:c r="F3205" s="43" t="n">
        <x:v>40611.925613718966</x:v>
      </x:c>
    </x:row>
    <x:row r="3206">
      <x:c r="A3206" s="41" t="n">
        <x:v>168</x:v>
      </x:c>
      <x:c r="B3206" s="25" t="n">
        <x:v>12</x:v>
      </x:c>
      <x:c r="C3206" s="25" t="str">
        <x:v>station-12</x:v>
      </x:c>
      <x:c r="D3206" s="30" t="n">
        <x:v>102155.83855659497</x:v>
      </x:c>
      <x:c r="E3206" s="30" t="n">
        <x:v>-1086387.170749676</x:v>
      </x:c>
      <x:c r="F3206" s="43" t="n">
        <x:v>40728.10988458385</x:v>
      </x:c>
    </x:row>
    <x:row r="3207">
      <x:c r="A3207" s="41" t="n">
        <x:v>168</x:v>
      </x:c>
      <x:c r="B3207" s="25" t="n">
        <x:v>13</x:v>
      </x:c>
      <x:c r="C3207" s="25" t="str">
        <x:v>station-13</x:v>
      </x:c>
      <x:c r="D3207" s="30" t="n">
        <x:v>70420.59271340045</x:v>
      </x:c>
      <x:c r="E3207" s="30" t="n">
        <x:v>-982712.2677886639</x:v>
      </x:c>
      <x:c r="F3207" s="43" t="n">
        <x:v>41160.95576024538</x:v>
      </x:c>
    </x:row>
    <x:row r="3208">
      <x:c r="A3208" s="41" t="n">
        <x:v>168</x:v>
      </x:c>
      <x:c r="B3208" s="25" t="n">
        <x:v>14</x:v>
      </x:c>
      <x:c r="C3208" s="25" t="str">
        <x:v>station-14</x:v>
      </x:c>
      <x:c r="D3208" s="30" t="n">
        <x:v>31166.31213736853</x:v>
      </x:c>
      <x:c r="E3208" s="30" t="n">
        <x:v>-822930.9921649012</x:v>
      </x:c>
      <x:c r="F3208" s="43" t="n">
        <x:v>42874.583674327376</x:v>
      </x:c>
    </x:row>
    <x:row r="3209">
      <x:c r="A3209" s="41" t="n">
        <x:v>168</x:v>
      </x:c>
      <x:c r="B3209" s="25" t="n">
        <x:v>15</x:v>
      </x:c>
      <x:c r="C3209" s="25" t="str">
        <x:v>station-15</x:v>
      </x:c>
      <x:c r="D3209" s="30" t="n">
        <x:v>-15288.2350456817</x:v>
      </x:c>
      <x:c r="E3209" s="30" t="n">
        <x:v>-593107.8315544323</x:v>
      </x:c>
      <x:c r="F3209" s="43" t="n">
        <x:v>48710.033387538795</x:v>
      </x:c>
    </x:row>
    <x:row r="3210">
      <x:c r="A3210" s="41" t="n">
        <x:v>168</x:v>
      </x:c>
      <x:c r="B3210" s="25" t="n">
        <x:v>16</x:v>
      </x:c>
      <x:c r="C3210" s="25" t="str">
        <x:v>station-16</x:v>
      </x:c>
      <x:c r="D3210" s="30" t="n">
        <x:v>-33573.818554642676</x:v>
      </x:c>
      <x:c r="E3210" s="30" t="n">
        <x:v>-494831.1455861733</x:v>
      </x:c>
      <x:c r="F3210" s="43" t="n">
        <x:v>51577.224618403976</x:v>
      </x:c>
    </x:row>
    <x:row r="3211">
      <x:c r="A3211" s="41" t="n">
        <x:v>168</x:v>
      </x:c>
      <x:c r="B3211" s="25" t="n">
        <x:v>17</x:v>
      </x:c>
      <x:c r="C3211" s="25" t="str">
        <x:v>station-17</x:v>
      </x:c>
      <x:c r="D3211" s="30" t="n">
        <x:v>-79413.37977803561</x:v>
      </x:c>
      <x:c r="E3211" s="30" t="n">
        <x:v>-240506.83152675672</x:v>
      </x:c>
      <x:c r="F3211" s="43" t="n">
        <x:v>43824.36369336331</x:v>
      </x:c>
    </x:row>
    <x:row r="3212">
      <x:c r="A3212" s="41" t="n">
        <x:v>168</x:v>
      </x:c>
      <x:c r="B3212" s="25" t="n">
        <x:v>18</x:v>
      </x:c>
      <x:c r="C3212" s="25" t="str">
        <x:v>pure-tension</x:v>
      </x:c>
      <x:c r="D3212" s="30" t="n">
        <x:v>-121271.44545460744</x:v>
      </x:c>
      <x:c r="E3212" s="30" t="n">
        <x:v>8.058547973632812e-11</x:v>
      </x:c>
      <x:c r="F3212" s="43" t="n">
        <x:v>1.4424324035644531e-11</x:v>
      </x:c>
    </x:row>
    <x:row r="3213">
      <x:c r="A3213" s="41" t="n">
        <x:v>169</x:v>
      </x:c>
      <x:c r="B3213" s="25" t="n">
        <x:v>0</x:v>
      </x:c>
      <x:c r="C3213" s="25" t="str">
        <x:v>pure-compression</x:v>
      </x:c>
      <x:c r="D3213" s="30" t="n">
        <x:v>659599.2736247047</x:v>
      </x:c>
      <x:c r="E3213" s="30" t="n">
        <x:v>-7.745623588562012e-11</x:v>
      </x:c>
      <x:c r="F3213" s="43" t="n">
        <x:v>-1.3343989849090577e-11</x:v>
      </x:c>
    </x:row>
    <x:row r="3214">
      <x:c r="A3214" s="41" t="n">
        <x:v>169</x:v>
      </x:c>
      <x:c r="B3214" s="25" t="n">
        <x:v>1</x:v>
      </x:c>
      <x:c r="C3214" s="25" t="str">
        <x:v>station-1</x:v>
      </x:c>
      <x:c r="D3214" s="30" t="n">
        <x:v>659000.8533576413</x:v>
      </x:c>
      <x:c r="E3214" s="30" t="n">
        <x:v>-3382.387752504437</x:v>
      </x:c>
      <x:c r="F3214" s="43" t="n">
        <x:v>332.0451575359696</x:v>
      </x:c>
    </x:row>
    <x:row r="3215">
      <x:c r="A3215" s="41" t="n">
        <x:v>169</x:v>
      </x:c>
      <x:c r="B3215" s="25" t="n">
        <x:v>2</x:v>
      </x:c>
      <x:c r="C3215" s="25" t="str">
        <x:v>station-2</x:v>
      </x:c>
      <x:c r="D3215" s="30" t="n">
        <x:v>644979.3791889019</x:v>
      </x:c>
      <x:c r="E3215" s="30" t="n">
        <x:v>-73547.5813191413</x:v>
      </x:c>
      <x:c r="F3215" s="43" t="n">
        <x:v>3516.446699031387</x:v>
      </x:c>
    </x:row>
    <x:row r="3216">
      <x:c r="A3216" s="41" t="n">
        <x:v>169</x:v>
      </x:c>
      <x:c r="B3216" s="25" t="n">
        <x:v>3</x:v>
      </x:c>
      <x:c r="C3216" s="25" t="str">
        <x:v>station-3</x:v>
      </x:c>
      <x:c r="D3216" s="30" t="n">
        <x:v>609906.101523319</x:v>
      </x:c>
      <x:c r="E3216" s="30" t="n">
        <x:v>-233387.96763657345</x:v>
      </x:c>
      <x:c r="F3216" s="43" t="n">
        <x:v>9944.981445375479</x:v>
      </x:c>
    </x:row>
    <x:row r="3217">
      <x:c r="A3217" s="41" t="n">
        <x:v>169</x:v>
      </x:c>
      <x:c r="B3217" s="25" t="n">
        <x:v>4</x:v>
      </x:c>
      <x:c r="C3217" s="25" t="str">
        <x:v>station-4</x:v>
      </x:c>
      <x:c r="D3217" s="30" t="n">
        <x:v>551831.1404446709</x:v>
      </x:c>
      <x:c r="E3217" s="30" t="n">
        <x:v>-483832.5467283975</x:v>
      </x:c>
      <x:c r="F3217" s="43" t="n">
        <x:v>19425.44358748621</x:v>
      </x:c>
    </x:row>
    <x:row r="3218">
      <x:c r="A3218" s="41" t="n">
        <x:v>169</x:v>
      </x:c>
      <x:c r="B3218" s="25" t="n">
        <x:v>5</x:v>
      </x:c>
      <x:c r="C3218" s="25" t="str">
        <x:v>station-5</x:v>
      </x:c>
      <x:c r="D3218" s="30" t="n">
        <x:v>470965.0168346157</x:v>
      </x:c>
      <x:c r="E3218" s="30" t="n">
        <x:v>-819755.6813042905</x:v>
      </x:c>
      <x:c r="F3218" s="43" t="n">
        <x:v>32087.94540729658</x:v>
      </x:c>
    </x:row>
    <x:row r="3219">
      <x:c r="A3219" s="41" t="n">
        <x:v>169</x:v>
      </x:c>
      <x:c r="B3219" s="25" t="n">
        <x:v>6</x:v>
      </x:c>
      <x:c r="C3219" s="25" t="str">
        <x:v>station-6</x:v>
      </x:c>
      <x:c r="D3219" s="30" t="n">
        <x:v>398358.5713559157</x:v>
      </x:c>
      <x:c r="E3219" s="30" t="n">
        <x:v>-1056384.8602663022</x:v>
      </x:c>
      <x:c r="F3219" s="43" t="n">
        <x:v>33002.151911362766</x:v>
      </x:c>
    </x:row>
    <x:row r="3220">
      <x:c r="A3220" s="41" t="n">
        <x:v>169</x:v>
      </x:c>
      <x:c r="B3220" s="25" t="n">
        <x:v>7</x:v>
      </x:c>
      <x:c r="C3220" s="25" t="str">
        <x:v>station-7</x:v>
      </x:c>
      <x:c r="D3220" s="30" t="n">
        <x:v>345383.0092998034</x:v>
      </x:c>
      <x:c r="E3220" s="30" t="n">
        <x:v>-1164852.1998577502</x:v>
      </x:c>
      <x:c r="F3220" s="43" t="n">
        <x:v>34444.1034437714</x:v>
      </x:c>
    </x:row>
    <x:row r="3221">
      <x:c r="A3221" s="41" t="n">
        <x:v>169</x:v>
      </x:c>
      <x:c r="B3221" s="25" t="n">
        <x:v>8</x:v>
      </x:c>
      <x:c r="C3221" s="25" t="str">
        <x:v>station-8</x:v>
      </x:c>
      <x:c r="D3221" s="30" t="n">
        <x:v>301101.78787320567</x:v>
      </x:c>
      <x:c r="E3221" s="30" t="n">
        <x:v>-1228019.794632249</x:v>
      </x:c>
      <x:c r="F3221" s="43" t="n">
        <x:v>35886.015744047545</x:v>
      </x:c>
    </x:row>
    <x:row r="3222">
      <x:c r="A3222" s="41" t="n">
        <x:v>169</x:v>
      </x:c>
      <x:c r="B3222" s="25" t="n">
        <x:v>9</x:v>
      </x:c>
      <x:c r="C3222" s="25" t="str">
        <x:v>station-9</x:v>
      </x:c>
      <x:c r="D3222" s="30" t="n">
        <x:v>262824.74182575446</x:v>
      </x:c>
      <x:c r="E3222" s="30" t="n">
        <x:v>-1268119.5776041811</x:v>
      </x:c>
      <x:c r="F3222" s="43" t="n">
        <x:v>37328.47685413049</x:v>
      </x:c>
    </x:row>
    <x:row r="3223">
      <x:c r="A3223" s="41" t="n">
        <x:v>169</x:v>
      </x:c>
      <x:c r="B3223" s="25" t="n">
        <x:v>10</x:v>
      </x:c>
      <x:c r="C3223" s="25" t="str">
        <x:v>station-10</x:v>
      </x:c>
      <x:c r="D3223" s="30" t="n">
        <x:v>222502.18129477784</x:v>
      </x:c>
      <x:c r="E3223" s="30" t="n">
        <x:v>-1280453.4474801258</x:v>
      </x:c>
      <x:c r="F3223" s="43" t="n">
        <x:v>37138.600297991965</x:v>
      </x:c>
    </x:row>
    <x:row r="3224">
      <x:c r="A3224" s="41" t="n">
        <x:v>169</x:v>
      </x:c>
      <x:c r="B3224" s="25" t="n">
        <x:v>11</x:v>
      </x:c>
      <x:c r="C3224" s="25" t="str">
        <x:v>station-11</x:v>
      </x:c>
      <x:c r="D3224" s="30" t="n">
        <x:v>153381.2559318101</x:v>
      </x:c>
      <x:c r="E3224" s="30" t="n">
        <x:v>-1208334.7484100645</x:v>
      </x:c>
      <x:c r="F3224" s="43" t="n">
        <x:v>37139.18970715973</x:v>
      </x:c>
    </x:row>
    <x:row r="3225">
      <x:c r="A3225" s="41" t="n">
        <x:v>169</x:v>
      </x:c>
      <x:c r="B3225" s="25" t="n">
        <x:v>12</x:v>
      </x:c>
      <x:c r="C3225" s="25" t="str">
        <x:v>station-12</x:v>
      </x:c>
      <x:c r="D3225" s="30" t="n">
        <x:v>103268.38560288525</x:v>
      </x:c>
      <x:c r="E3225" s="30" t="n">
        <x:v>-1091161.4671123403</x:v>
      </x:c>
      <x:c r="F3225" s="43" t="n">
        <x:v>37207.394213823354</x:v>
      </x:c>
    </x:row>
    <x:row r="3226">
      <x:c r="A3226" s="41" t="n">
        <x:v>169</x:v>
      </x:c>
      <x:c r="B3226" s="25" t="n">
        <x:v>13</x:v>
      </x:c>
      <x:c r="C3226" s="25" t="str">
        <x:v>station-13</x:v>
      </x:c>
      <x:c r="D3226" s="30" t="n">
        <x:v>71832.37821750033</x:v>
      </x:c>
      <x:c r="E3226" s="30" t="n">
        <x:v>-989335.3862468174</x:v>
      </x:c>
      <x:c r="F3226" s="43" t="n">
        <x:v>37544.22809639802</x:v>
      </x:c>
    </x:row>
    <x:row r="3227">
      <x:c r="A3227" s="41" t="n">
        <x:v>169</x:v>
      </x:c>
      <x:c r="B3227" s="25" t="n">
        <x:v>14</x:v>
      </x:c>
      <x:c r="C3227" s="25" t="str">
        <x:v>station-14</x:v>
      </x:c>
      <x:c r="D3227" s="30" t="n">
        <x:v>33180.12064149107</x:v>
      </x:c>
      <x:c r="E3227" s="30" t="n">
        <x:v>-833463.5460994455</x:v>
      </x:c>
      <x:c r="F3227" s="43" t="n">
        <x:v>39030.49319083738</x:v>
      </x:c>
    </x:row>
    <x:row r="3228">
      <x:c r="A3228" s="41" t="n">
        <x:v>169</x:v>
      </x:c>
      <x:c r="B3228" s="25" t="n">
        <x:v>15</x:v>
      </x:c>
      <x:c r="C3228" s="25" t="str">
        <x:v>station-15</x:v>
      </x:c>
      <x:c r="D3228" s="30" t="n">
        <x:v>-11742.784961564765</x:v>
      </x:c>
      <x:c r="E3228" s="30" t="n">
        <x:v>-612947.8327234507</x:v>
      </x:c>
      <x:c r="F3228" s="43" t="n">
        <x:v>44359.19443334837</x:v>
      </x:c>
    </x:row>
    <x:row r="3229">
      <x:c r="A3229" s="41" t="n">
        <x:v>169</x:v>
      </x:c>
      <x:c r="B3229" s="25" t="n">
        <x:v>16</x:v>
      </x:c>
      <x:c r="C3229" s="25" t="str">
        <x:v>station-16</x:v>
      </x:c>
      <x:c r="D3229" s="30" t="n">
        <x:v>-29476.924450221144</x:v>
      </x:c>
      <x:c r="E3229" s="30" t="n">
        <x:v>-518017.8575281238</x:v>
      </x:c>
      <x:c r="F3229" s="43" t="n">
        <x:v>47510.51085756861</x:v>
      </x:c>
    </x:row>
    <x:row r="3230">
      <x:c r="A3230" s="41" t="n">
        <x:v>169</x:v>
      </x:c>
      <x:c r="B3230" s="25" t="n">
        <x:v>17</x:v>
      </x:c>
      <x:c r="C3230" s="25" t="str">
        <x:v>station-17</x:v>
      </x:c>
      <x:c r="D3230" s="30" t="n">
        <x:v>-76432.19442959166</x:v>
      </x:c>
      <x:c r="E3230" s="30" t="n">
        <x:v>-257696.01778789575</x:v>
      </x:c>
      <x:c r="F3230" s="43" t="n">
        <x:v>43186.407489774625</x:v>
      </x:c>
    </x:row>
    <x:row r="3231">
      <x:c r="A3231" s="41" t="n">
        <x:v>169</x:v>
      </x:c>
      <x:c r="B3231" s="25" t="n">
        <x:v>18</x:v>
      </x:c>
      <x:c r="C3231" s="25" t="str">
        <x:v>pure-tension</x:v>
      </x:c>
      <x:c r="D3231" s="30" t="n">
        <x:v>-121271.44545460744</x:v>
      </x:c>
      <x:c r="E3231" s="30" t="n">
        <x:v>8.058547973632812e-11</x:v>
      </x:c>
      <x:c r="F3231" s="43" t="n">
        <x:v>1.4424324035644531e-11</x:v>
      </x:c>
    </x:row>
    <x:row r="3232">
      <x:c r="A3232" s="41" t="n">
        <x:v>170</x:v>
      </x:c>
      <x:c r="B3232" s="25" t="n">
        <x:v>0</x:v>
      </x:c>
      <x:c r="C3232" s="25" t="str">
        <x:v>pure-compression</x:v>
      </x:c>
      <x:c r="D3232" s="30" t="n">
        <x:v>659599.2736247047</x:v>
      </x:c>
      <x:c r="E3232" s="30" t="n">
        <x:v>-7.745623588562012e-11</x:v>
      </x:c>
      <x:c r="F3232" s="43" t="n">
        <x:v>-1.3343989849090577e-11</x:v>
      </x:c>
    </x:row>
    <x:row r="3233">
      <x:c r="A3233" s="41" t="n">
        <x:v>170</x:v>
      </x:c>
      <x:c r="B3233" s="25" t="n">
        <x:v>1</x:v>
      </x:c>
      <x:c r="C3233" s="25" t="str">
        <x:v>station-1</x:v>
      </x:c>
      <x:c r="D3233" s="30" t="n">
        <x:v>658976.4098795421</x:v>
      </x:c>
      <x:c r="E3233" s="30" t="n">
        <x:v>-3520.8555490120602</x:v>
      </x:c>
      <x:c r="F3233" s="43" t="n">
        <x:v>308.86233168396666</x:v>
      </x:c>
    </x:row>
    <x:row r="3234">
      <x:c r="A3234" s="41" t="n">
        <x:v>170</x:v>
      </x:c>
      <x:c r="B3234" s="25" t="n">
        <x:v>2</x:v>
      </x:c>
      <x:c r="C3234" s="25" t="str">
        <x:v>station-2</x:v>
      </x:c>
      <x:c r="D3234" s="30" t="n">
        <x:v>644810.2760410071</x:v>
      </x:c>
      <x:c r="E3234" s="30" t="n">
        <x:v>-74431.81559233349</x:v>
      </x:c>
      <x:c r="F3234" s="43" t="n">
        <x:v>3226.7141025745045</x:v>
      </x:c>
    </x:row>
    <x:row r="3235">
      <x:c r="A3235" s="41" t="n">
        <x:v>170</x:v>
      </x:c>
      <x:c r="B3235" s="25" t="n">
        <x:v>3</x:v>
      </x:c>
      <x:c r="C3235" s="25" t="str">
        <x:v>station-3</x:v>
      </x:c>
      <x:c r="D3235" s="30" t="n">
        <x:v>609504.0499168835</x:v>
      </x:c>
      <x:c r="E3235" s="30" t="n">
        <x:v>-235477.4761600624</x:v>
      </x:c>
      <x:c r="F3235" s="43" t="n">
        <x:v>9117.933033123776</x:v>
      </x:c>
    </x:row>
    <x:row r="3236">
      <x:c r="A3236" s="41" t="n">
        <x:v>170</x:v>
      </x:c>
      <x:c r="B3236" s="25" t="n">
        <x:v>4</x:v>
      </x:c>
      <x:c r="C3236" s="25" t="str">
        <x:v>station-4</x:v>
      </x:c>
      <x:c r="D3236" s="30" t="n">
        <x:v>551133.1394603968</x:v>
      </x:c>
      <x:c r="E3236" s="30" t="n">
        <x:v>-487504.91759608657</x:v>
      </x:c>
      <x:c r="F3236" s="43" t="n">
        <x:v>17772.613267262135</x:v>
      </x:c>
    </x:row>
    <x:row r="3237">
      <x:c r="A3237" s="41" t="n">
        <x:v>170</x:v>
      </x:c>
      <x:c r="B3237" s="25" t="n">
        <x:v>5</x:v>
      </x:c>
      <x:c r="C3237" s="25" t="str">
        <x:v>station-5</x:v>
      </x:c>
      <x:c r="D3237" s="30" t="n">
        <x:v>469879.6491578182</x:v>
      </x:c>
      <x:c r="E3237" s="30" t="n">
        <x:v>-825593.1362367078</x:v>
      </x:c>
      <x:c r="F3237" s="43" t="n">
        <x:v>29317.932921721134</x:v>
      </x:c>
    </x:row>
    <x:row r="3238">
      <x:c r="A3238" s="41" t="n">
        <x:v>170</x:v>
      </x:c>
      <x:c r="B3238" s="25" t="n">
        <x:v>6</x:v>
      </x:c>
      <x:c r="C3238" s="25" t="str">
        <x:v>station-6</x:v>
      </x:c>
      <x:c r="D3238" s="30" t="n">
        <x:v>397845.4585011456</x:v>
      </x:c>
      <x:c r="E3238" s="30" t="n">
        <x:v>-1059123.9595950854</x:v>
      </x:c>
      <x:c r="F3238" s="43" t="n">
        <x:v>29963.38188780942</x:v>
      </x:c>
    </x:row>
    <x:row r="3239">
      <x:c r="A3239" s="41" t="n">
        <x:v>170</x:v>
      </x:c>
      <x:c r="B3239" s="25" t="n">
        <x:v>7</x:v>
      </x:c>
      <x:c r="C3239" s="25" t="str">
        <x:v>station-7</x:v>
      </x:c>
      <x:c r="D3239" s="30" t="n">
        <x:v>345100.0354607461</x:v>
      </x:c>
      <x:c r="E3239" s="30" t="n">
        <x:v>-1166993.4768596608</x:v>
      </x:c>
      <x:c r="F3239" s="43" t="n">
        <x:v>31275.210720044994</x:v>
      </x:c>
    </x:row>
    <x:row r="3240">
      <x:c r="A3240" s="41" t="n">
        <x:v>170</x:v>
      </x:c>
      <x:c r="B3240" s="25" t="n">
        <x:v>8</x:v>
      </x:c>
      <x:c r="C3240" s="25" t="str">
        <x:v>station-8</x:v>
      </x:c>
      <x:c r="D3240" s="30" t="n">
        <x:v>300996.2219036977</x:v>
      </x:c>
      <x:c r="E3240" s="30" t="n">
        <x:v>-1230117.9263839743</x:v>
      </x:c>
      <x:c r="F3240" s="43" t="n">
        <x:v>32587.215728164876</x:v>
      </x:c>
    </x:row>
    <x:row r="3241">
      <x:c r="A3241" s="41" t="n">
        <x:v>170</x:v>
      </x:c>
      <x:c r="B3241" s="25" t="n">
        <x:v>9</x:v>
      </x:c>
      <x:c r="C3241" s="25" t="str">
        <x:v>station-9</x:v>
      </x:c>
      <x:c r="D3241" s="30" t="n">
        <x:v>262858.95181227155</x:v>
      </x:c>
      <x:c r="E3241" s="30" t="n">
        <x:v>-1270454.508390389</x:v>
      </x:c>
      <x:c r="F3241" s="43" t="n">
        <x:v>33899.90355741281</x:v>
      </x:c>
    </x:row>
    <x:row r="3242">
      <x:c r="A3242" s="41" t="n">
        <x:v>170</x:v>
      </x:c>
      <x:c r="B3242" s="25" t="n">
        <x:v>10</x:v>
      </x:c>
      <x:c r="C3242" s="25" t="str">
        <x:v>station-10</x:v>
      </x:c>
      <x:c r="D3242" s="30" t="n">
        <x:v>222831.44959930365</x:v>
      </x:c>
      <x:c r="E3242" s="30" t="n">
        <x:v>-1282467.9360395519</x:v>
      </x:c>
      <x:c r="F3242" s="43" t="n">
        <x:v>33689.29575391143</x:v>
      </x:c>
    </x:row>
    <x:row r="3243">
      <x:c r="A3243" s="41" t="n">
        <x:v>170</x:v>
      </x:c>
      <x:c r="B3243" s="25" t="n">
        <x:v>11</x:v>
      </x:c>
      <x:c r="C3243" s="25" t="str">
        <x:v>station-11</x:v>
      </x:c>
      <x:c r="D3243" s="30" t="n">
        <x:v>154139.15592129587</x:v>
      </x:c>
      <x:c r="E3243" s="30" t="n">
        <x:v>-1211293.4023165952</x:v>
      </x:c>
      <x:c r="F3243" s="43" t="n">
        <x:v>33689.55912165323</x:v>
      </x:c>
    </x:row>
    <x:row r="3244">
      <x:c r="A3244" s="41" t="n">
        <x:v>170</x:v>
      </x:c>
      <x:c r="B3244" s="25" t="n">
        <x:v>12</x:v>
      </x:c>
      <x:c r="C3244" s="25" t="str">
        <x:v>station-12</x:v>
      </x:c>
      <x:c r="D3244" s="30" t="n">
        <x:v>104364.01399098917</x:v>
      </x:c>
      <x:c r="E3244" s="30" t="n">
        <x:v>-1095751.9829505438</x:v>
      </x:c>
      <x:c r="F3244" s="43" t="n">
        <x:v>33719.5192697645</x:v>
      </x:c>
    </x:row>
    <x:row r="3245">
      <x:c r="A3245" s="41" t="n">
        <x:v>170</x:v>
      </x:c>
      <x:c r="B3245" s="25" t="n">
        <x:v>13</x:v>
      </x:c>
      <x:c r="C3245" s="25" t="str">
        <x:v>station-13</x:v>
      </x:c>
      <x:c r="D3245" s="30" t="n">
        <x:v>73204.02185924831</x:v>
      </x:c>
      <x:c r="E3245" s="30" t="n">
        <x:v>-995656.3648039143</x:v>
      </x:c>
      <x:c r="F3245" s="43" t="n">
        <x:v>33982.11196990917</x:v>
      </x:c>
    </x:row>
    <x:row r="3246">
      <x:c r="A3246" s="41" t="n">
        <x:v>170</x:v>
      </x:c>
      <x:c r="B3246" s="25" t="n">
        <x:v>14</x:v>
      </x:c>
      <x:c r="C3246" s="25" t="str">
        <x:v>station-14</x:v>
      </x:c>
      <x:c r="D3246" s="30" t="n">
        <x:v>35134.82181239458</x:v>
      </x:c>
      <x:c r="E3246" s="30" t="n">
        <x:v>-843577.4470217229</x:v>
      </x:c>
      <x:c r="F3246" s="43" t="n">
        <x:v>35222.26188002469</x:v>
      </x:c>
    </x:row>
    <x:row r="3247">
      <x:c r="A3247" s="41" t="n">
        <x:v>170</x:v>
      </x:c>
      <x:c r="B3247" s="25" t="n">
        <x:v>15</x:v>
      </x:c>
      <x:c r="C3247" s="25" t="str">
        <x:v>station-15</x:v>
      </x:c>
      <x:c r="D3247" s="30" t="n">
        <x:v>-8296.219655737892</x:v>
      </x:c>
      <x:c r="E3247" s="30" t="n">
        <x:v>-632155.9380307522</x:v>
      </x:c>
      <x:c r="F3247" s="43" t="n">
        <x:v>39979.75638182658</x:v>
      </x:c>
    </x:row>
    <x:row r="3248">
      <x:c r="A3248" s="41" t="n">
        <x:v>170</x:v>
      </x:c>
      <x:c r="B3248" s="25" t="n">
        <x:v>16</x:v>
      </x:c>
      <x:c r="C3248" s="25" t="str">
        <x:v>station-16</x:v>
      </x:c>
      <x:c r="D3248" s="30" t="n">
        <x:v>-25302.48475496754</x:v>
      </x:c>
      <x:c r="E3248" s="30" t="n">
        <x:v>-541551.6302019889</x:v>
      </x:c>
      <x:c r="F3248" s="43" t="n">
        <x:v>43132.530045545645</x:v>
      </x:c>
    </x:row>
    <x:row r="3249">
      <x:c r="A3249" s="41" t="n">
        <x:v>170</x:v>
      </x:c>
      <x:c r="B3249" s="25" t="n">
        <x:v>17</x:v>
      </x:c>
      <x:c r="C3249" s="25" t="str">
        <x:v>station-17</x:v>
      </x:c>
      <x:c r="D3249" s="30" t="n">
        <x:v>-73012.18481368071</x:v>
      </x:c>
      <x:c r="E3249" s="30" t="n">
        <x:v>-277411.18165041175</x:v>
      </x:c>
      <x:c r="F3249" s="43" t="n">
        <x:v>42035.15364973353</x:v>
      </x:c>
    </x:row>
    <x:row r="3250">
      <x:c r="A3250" s="41" t="n">
        <x:v>170</x:v>
      </x:c>
      <x:c r="B3250" s="25" t="n">
        <x:v>18</x:v>
      </x:c>
      <x:c r="C3250" s="25" t="str">
        <x:v>pure-tension</x:v>
      </x:c>
      <x:c r="D3250" s="30" t="n">
        <x:v>-121271.44545460744</x:v>
      </x:c>
      <x:c r="E3250" s="30" t="n">
        <x:v>8.058547973632812e-11</x:v>
      </x:c>
      <x:c r="F3250" s="43" t="n">
        <x:v>1.4424324035644531e-11</x:v>
      </x:c>
    </x:row>
    <x:row r="3251">
      <x:c r="A3251" s="41" t="n">
        <x:v>171</x:v>
      </x:c>
      <x:c r="B3251" s="25" t="n">
        <x:v>0</x:v>
      </x:c>
      <x:c r="C3251" s="25" t="str">
        <x:v>pure-compression</x:v>
      </x:c>
      <x:c r="D3251" s="30" t="n">
        <x:v>659599.2736247047</x:v>
      </x:c>
      <x:c r="E3251" s="30" t="n">
        <x:v>-7.745623588562012e-11</x:v>
      </x:c>
      <x:c r="F3251" s="43" t="n">
        <x:v>-1.3343989849090577e-11</x:v>
      </x:c>
    </x:row>
    <x:row r="3252">
      <x:c r="A3252" s="41" t="n">
        <x:v>171</x:v>
      </x:c>
      <x:c r="B3252" s="25" t="n">
        <x:v>1</x:v>
      </x:c>
      <x:c r="C3252" s="25" t="str">
        <x:v>station-1</x:v>
      </x:c>
      <x:c r="D3252" s="30" t="n">
        <x:v>658951.1277505263</x:v>
      </x:c>
      <x:c r="E3252" s="30" t="n">
        <x:v>-3663.7384847593335</x:v>
      </x:c>
      <x:c r="F3252" s="43" t="n">
        <x:v>284.22030052486895</x:v>
      </x:c>
    </x:row>
    <x:row r="3253">
      <x:c r="A3253" s="41" t="n">
        <x:v>171</x:v>
      </x:c>
      <x:c r="B3253" s="25" t="n">
        <x:v>2</x:v>
      </x:c>
      <x:c r="C3253" s="25" t="str">
        <x:v>station-2</x:v>
      </x:c>
      <x:c r="D3253" s="30" t="n">
        <x:v>644638.0802258699</x:v>
      </x:c>
      <x:c r="E3253" s="30" t="n">
        <x:v>-75329.63750468475</x:v>
      </x:c>
      <x:c r="F3253" s="43" t="n">
        <x:v>2931.6327210139607</x:v>
      </x:c>
    </x:row>
    <x:row r="3254">
      <x:c r="A3254" s="41" t="n">
        <x:v>171</x:v>
      </x:c>
      <x:c r="B3254" s="25" t="n">
        <x:v>3</x:v>
      </x:c>
      <x:c r="C3254" s="25" t="str">
        <x:v>station-3</x:v>
      </x:c>
      <x:c r="D3254" s="30" t="n">
        <x:v>609091.6633142573</x:v>
      </x:c>
      <x:c r="E3254" s="30" t="n">
        <x:v>-237611.76232666094</x:v>
      </x:c>
      <x:c r="F3254" s="43" t="n">
        <x:v>8277.403426206745</x:v>
      </x:c>
    </x:row>
    <x:row r="3255">
      <x:c r="A3255" s="41" t="n">
        <x:v>171</x:v>
      </x:c>
      <x:c r="B3255" s="25" t="n">
        <x:v>4</x:v>
      </x:c>
      <x:c r="C3255" s="25" t="str">
        <x:v>station-4</x:v>
      </x:c>
      <x:c r="D3255" s="30" t="n">
        <x:v>550422.4682146417</x:v>
      </x:c>
      <x:c r="E3255" s="30" t="n">
        <x:v>-491222.68528790754</x:v>
      </x:c>
      <x:c r="F3255" s="43" t="n">
        <x:v>16103.595416371109</x:v>
      </x:c>
    </x:row>
    <x:row r="3256">
      <x:c r="A3256" s="41" t="n">
        <x:v>171</x:v>
      </x:c>
      <x:c r="B3256" s="25" t="n">
        <x:v>5</x:v>
      </x:c>
      <x:c r="C3256" s="25" t="str">
        <x:v>station-5</x:v>
      </x:c>
      <x:c r="D3256" s="30" t="n">
        <x:v>468775.7189959671</x:v>
      </x:c>
      <x:c r="E3256" s="30" t="n">
        <x:v>-831487.6187431195</x:v>
      </x:c>
      <x:c r="F3256" s="43" t="n">
        <x:v>26521.57260566832</x:v>
      </x:c>
    </x:row>
    <x:row r="3257">
      <x:c r="A3257" s="41" t="n">
        <x:v>171</x:v>
      </x:c>
      <x:c r="B3257" s="25" t="n">
        <x:v>6</x:v>
      </x:c>
      <x:c r="C3257" s="25" t="str">
        <x:v>station-6</x:v>
      </x:c>
      <x:c r="D3257" s="30" t="n">
        <x:v>397332.26215848495</x:v>
      </x:c>
      <x:c r="E3257" s="30" t="n">
        <x:v>-1061800.306546576</x:v>
      </x:c>
      <x:c r="F3257" s="43" t="n">
        <x:v>26938.287169319236</x:v>
      </x:c>
    </x:row>
    <x:row r="3258">
      <x:c r="A3258" s="41" t="n">
        <x:v>171</x:v>
      </x:c>
      <x:c r="B3258" s="25" t="n">
        <x:v>7</x:v>
      </x:c>
      <x:c r="C3258" s="25" t="str">
        <x:v>station-7</x:v>
      </x:c>
      <x:c r="D3258" s="30" t="n">
        <x:v>344814.8800224824</x:v>
      </x:c>
      <x:c r="E3258" s="30" t="n">
        <x:v>-1169079.8370571474</x:v>
      </x:c>
      <x:c r="F3258" s="43" t="n">
        <x:v>28120.873961058267</x:v>
      </x:c>
    </x:row>
    <x:row r="3259">
      <x:c r="A3259" s="41" t="n">
        <x:v>171</x:v>
      </x:c>
      <x:c r="B3259" s="25" t="n">
        <x:v>8</x:v>
      </x:c>
      <x:c r="C3259" s="25" t="str">
        <x:v>station-8</x:v>
      </x:c>
      <x:c r="D3259" s="30" t="n">
        <x:v>300886.7885636724</x:v>
      </x:c>
      <x:c r="E3259" s="30" t="n">
        <x:v>-1232162.3043496304</x:v>
      </x:c>
      <x:c r="F3259" s="43" t="n">
        <x:v>29302.691754305608</x:v>
      </x:c>
    </x:row>
    <x:row r="3260">
      <x:c r="A3260" s="41" t="n">
        <x:v>171</x:v>
      </x:c>
      <x:c r="B3260" s="25" t="n">
        <x:v>9</x:v>
      </x:c>
      <x:c r="C3260" s="25" t="str">
        <x:v>station-9</x:v>
      </x:c>
      <x:c r="D3260" s="30" t="n">
        <x:v>262887.6927159587</x:v>
      </x:c>
      <x:c r="E3260" s="30" t="n">
        <x:v>-1272730.5875659687</x:v>
      </x:c>
      <x:c r="F3260" s="43" t="n">
        <x:v>30485.487908743136</x:v>
      </x:c>
    </x:row>
    <x:row r="3261">
      <x:c r="A3261" s="41" t="n">
        <x:v>171</x:v>
      </x:c>
      <x:c r="B3261" s="25" t="n">
        <x:v>10</x:v>
      </x:c>
      <x:c r="C3261" s="25" t="str">
        <x:v>station-10</x:v>
      </x:c>
      <x:c r="D3261" s="30" t="n">
        <x:v>223160.04672811713</x:v>
      </x:c>
      <x:c r="E3261" s="30" t="n">
        <x:v>-1284401.178573158</x:v>
      </x:c>
      <x:c r="F3261" s="43" t="n">
        <x:v>30260.953948995328</x:v>
      </x:c>
    </x:row>
    <x:row r="3262">
      <x:c r="A3262" s="41" t="n">
        <x:v>171</x:v>
      </x:c>
      <x:c r="B3262" s="25" t="n">
        <x:v>11</x:v>
      </x:c>
      <x:c r="C3262" s="25" t="str">
        <x:v>station-11</x:v>
      </x:c>
      <x:c r="D3262" s="30" t="n">
        <x:v>154892.58715113113</x:v>
      </x:c>
      <x:c r="E3262" s="30" t="n">
        <x:v>-1214163.1353840332</x:v>
      </x:c>
      <x:c r="F3262" s="43" t="n">
        <x:v>30261.118296835888</x:v>
      </x:c>
    </x:row>
    <x:row r="3263">
      <x:c r="A3263" s="41" t="n">
        <x:v>171</x:v>
      </x:c>
      <x:c r="B3263" s="25" t="n">
        <x:v>12</x:v>
      </x:c>
      <x:c r="C3263" s="25" t="str">
        <x:v>station-12</x:v>
      </x:c>
      <x:c r="D3263" s="30" t="n">
        <x:v>105441.52702119718</x:v>
      </x:c>
      <x:c r="E3263" s="30" t="n">
        <x:v>-1100176.561674804</x:v>
      </x:c>
      <x:c r="F3263" s="43" t="n">
        <x:v>30263.544079223502</x:v>
      </x:c>
    </x:row>
    <x:row r="3264">
      <x:c r="A3264" s="41" t="n">
        <x:v>171</x:v>
      </x:c>
      <x:c r="B3264" s="25" t="n">
        <x:v>13</x:v>
      </x:c>
      <x:c r="C3264" s="25" t="str">
        <x:v>station-13</x:v>
      </x:c>
      <x:c r="D3264" s="30" t="n">
        <x:v>74541.73660607051</x:v>
      </x:c>
      <x:c r="E3264" s="30" t="n">
        <x:v>-1001689.2295470737</x:v>
      </x:c>
      <x:c r="F3264" s="43" t="n">
        <x:v>30479.44872815234</x:v>
      </x:c>
    </x:row>
    <x:row r="3265">
      <x:c r="A3265" s="41" t="n">
        <x:v>171</x:v>
      </x:c>
      <x:c r="B3265" s="25" t="n">
        <x:v>14</x:v>
      </x:c>
      <x:c r="C3265" s="25" t="str">
        <x:v>station-14</x:v>
      </x:c>
      <x:c r="D3265" s="30" t="n">
        <x:v>37032.22664189731</x:v>
      </x:c>
      <x:c r="E3265" s="30" t="n">
        <x:v>-853268.3353127814</x:v>
      </x:c>
      <x:c r="F3265" s="43" t="n">
        <x:v>31457.65091095783</x:v>
      </x:c>
    </x:row>
    <x:row r="3266">
      <x:c r="A3266" s="41" t="n">
        <x:v>171</x:v>
      </x:c>
      <x:c r="B3266" s="25" t="n">
        <x:v>15</x:v>
      </x:c>
      <x:c r="C3266" s="25" t="str">
        <x:v>station-15</x:v>
      </x:c>
      <x:c r="D3266" s="30" t="n">
        <x:v>-4957.706857031748</x:v>
      </x:c>
      <x:c r="E3266" s="30" t="n">
        <x:v>-650667.6056277236</x:v>
      </x:c>
      <x:c r="F3266" s="43" t="n">
        <x:v>35596.213457082</x:v>
      </x:c>
    </x:row>
    <x:row r="3267">
      <x:c r="A3267" s="41" t="n">
        <x:v>171</x:v>
      </x:c>
      <x:c r="B3267" s="25" t="n">
        <x:v>16</x:v>
      </x:c>
      <x:c r="C3267" s="25" t="str">
        <x:v>station-16</x:v>
      </x:c>
      <x:c r="D3267" s="30" t="n">
        <x:v>-21122.63685578937</x:v>
      </x:c>
      <x:c r="E3267" s="30" t="n">
        <x:v>-565021.4247189357</x:v>
      </x:c>
      <x:c r="F3267" s="43" t="n">
        <x:v>38534.20578659583</x:v>
      </x:c>
    </x:row>
    <x:row r="3268">
      <x:c r="A3268" s="41" t="n">
        <x:v>171</x:v>
      </x:c>
      <x:c r="B3268" s="25" t="n">
        <x:v>17</x:v>
      </x:c>
      <x:c r="C3268" s="25" t="str">
        <x:v>station-17</x:v>
      </x:c>
      <x:c r="D3268" s="30" t="n">
        <x:v>-69053.887485053</x:v>
      </x:c>
      <x:c r="E3268" s="30" t="n">
        <x:v>-300234.4240829228</x:v>
      </x:c>
      <x:c r="F3268" s="43" t="n">
        <x:v>40118.40260900979</x:v>
      </x:c>
    </x:row>
    <x:row r="3269">
      <x:c r="A3269" s="41" t="n">
        <x:v>171</x:v>
      </x:c>
      <x:c r="B3269" s="25" t="n">
        <x:v>18</x:v>
      </x:c>
      <x:c r="C3269" s="25" t="str">
        <x:v>pure-tension</x:v>
      </x:c>
      <x:c r="D3269" s="30" t="n">
        <x:v>-121271.44545460744</x:v>
      </x:c>
      <x:c r="E3269" s="30" t="n">
        <x:v>8.058547973632812e-11</x:v>
      </x:c>
      <x:c r="F3269" s="43" t="n">
        <x:v>1.4424324035644531e-11</x:v>
      </x:c>
    </x:row>
    <x:row r="3270">
      <x:c r="A3270" s="41" t="n">
        <x:v>172</x:v>
      </x:c>
      <x:c r="B3270" s="25" t="n">
        <x:v>0</x:v>
      </x:c>
      <x:c r="C3270" s="25" t="str">
        <x:v>pure-compression</x:v>
      </x:c>
      <x:c r="D3270" s="30" t="n">
        <x:v>659599.2736247047</x:v>
      </x:c>
      <x:c r="E3270" s="30" t="n">
        <x:v>-7.745623588562012e-11</x:v>
      </x:c>
      <x:c r="F3270" s="43" t="n">
        <x:v>-1.3343989849090577e-11</x:v>
      </x:c>
    </x:row>
    <x:row r="3271">
      <x:c r="A3271" s="41" t="n">
        <x:v>172</x:v>
      </x:c>
      <x:c r="B3271" s="25" t="n">
        <x:v>1</x:v>
      </x:c>
      <x:c r="C3271" s="25" t="str">
        <x:v>station-1</x:v>
      </x:c>
      <x:c r="D3271" s="30" t="n">
        <x:v>658925.266321415</x:v>
      </x:c>
      <x:c r="E3271" s="30" t="n">
        <x:v>-3809.701877221197</x:v>
      </x:c>
      <x:c r="F3271" s="43" t="n">
        <x:v>258.5599742077092</x:v>
      </x:c>
    </x:row>
    <x:row r="3272">
      <x:c r="A3272" s="41" t="n">
        <x:v>172</x:v>
      </x:c>
      <x:c r="B3272" s="25" t="n">
        <x:v>2</x:v>
      </x:c>
      <x:c r="C3272" s="25" t="str">
        <x:v>station-2</x:v>
      </x:c>
      <x:c r="D3272" s="30" t="n">
        <x:v>644461.9797263907</x:v>
      </x:c>
      <x:c r="E3272" s="30" t="n">
        <x:v>-76242.41041738997</x:v>
      </x:c>
      <x:c r="F3272" s="43" t="n">
        <x:v>2630.469161401042</x:v>
      </x:c>
    </x:row>
    <x:row r="3273">
      <x:c r="A3273" s="41" t="n">
        <x:v>172</x:v>
      </x:c>
      <x:c r="B3273" s="25" t="n">
        <x:v>3</x:v>
      </x:c>
      <x:c r="C3273" s="25" t="str">
        <x:v>station-3</x:v>
      </x:c>
      <x:c r="D3273" s="30" t="n">
        <x:v>608668.6778596286</x:v>
      </x:c>
      <x:c r="E3273" s="30" t="n">
        <x:v>-239791.33281810803</x:v>
      </x:c>
      <x:c r="F3273" s="43" t="n">
        <x:v>7423.03025263563</x:v>
      </x:c>
    </x:row>
    <x:row r="3274">
      <x:c r="A3274" s="41" t="n">
        <x:v>172</x:v>
      </x:c>
      <x:c r="B3274" s="25" t="n">
        <x:v>4</x:v>
      </x:c>
      <x:c r="C3274" s="25" t="str">
        <x:v>station-4</x:v>
      </x:c>
      <x:c r="D3274" s="30" t="n">
        <x:v>549697.3185117671</x:v>
      </x:c>
      <x:c r="E3274" s="30" t="n">
        <x:v>-494989.36261919717</x:v>
      </x:c>
      <x:c r="F3274" s="43" t="n">
        <x:v>14417.601771928199</x:v>
      </x:c>
    </x:row>
    <x:row r="3275">
      <x:c r="A3275" s="41" t="n">
        <x:v>172</x:v>
      </x:c>
      <x:c r="B3275" s="25" t="n">
        <x:v>5</x:v>
      </x:c>
      <x:c r="C3275" s="25" t="str">
        <x:v>station-5</x:v>
      </x:c>
      <x:c r="D3275" s="30" t="n">
        <x:v>467651.8203420257</x:v>
      </x:c>
      <x:c r="E3275" s="30" t="n">
        <x:v>-837439.348249109</x:v>
      </x:c>
      <x:c r="F3275" s="43" t="n">
        <x:v>23698.368504130012</x:v>
      </x:c>
    </x:row>
    <x:row r="3276">
      <x:c r="A3276" s="41" t="n">
        <x:v>172</x:v>
      </x:c>
      <x:c r="B3276" s="25" t="n">
        <x:v>6</x:v>
      </x:c>
      <x:c r="C3276" s="25" t="str">
        <x:v>station-6</x:v>
      </x:c>
      <x:c r="D3276" s="30" t="n">
        <x:v>396817.92681494175</x:v>
      </x:c>
      <x:c r="E3276" s="30" t="n">
        <x:v>-1064415.0237368434</x:v>
      </x:c>
      <x:c r="F3276" s="43" t="n">
        <x:v>23926.483417854226</x:v>
      </x:c>
    </x:row>
    <x:row r="3277">
      <x:c r="A3277" s="41" t="n">
        <x:v>172</x:v>
      </x:c>
      <x:c r="B3277" s="25" t="n">
        <x:v>7</x:v>
      </x:c>
      <x:c r="C3277" s="25" t="str">
        <x:v>station-7</x:v>
      </x:c>
      <x:c r="D3277" s="30" t="n">
        <x:v>344528.60627388424</x:v>
      </x:c>
      <x:c r="E3277" s="30" t="n">
        <x:v>-1171117.9044514492</x:v>
      </x:c>
      <x:c r="F3277" s="43" t="n">
        <x:v>24976.320397198957</x:v>
      </x:c>
    </x:row>
    <x:row r="3278">
      <x:c r="A3278" s="41" t="n">
        <x:v>172</x:v>
      </x:c>
      <x:c r="B3278" s="25" t="n">
        <x:v>8</x:v>
      </x:c>
      <x:c r="C3278" s="25" t="str">
        <x:v>station-8</x:v>
      </x:c>
      <x:c r="D3278" s="30" t="n">
        <x:v>300774.0836116461</x:v>
      </x:c>
      <x:c r="E3278" s="30" t="n">
        <x:v>-1234158.145582102</x:v>
      </x:c>
      <x:c r="F3278" s="43" t="n">
        <x:v>26029.071439986747</x:v>
      </x:c>
    </x:row>
    <x:row r="3279">
      <x:c r="A3279" s="41" t="n">
        <x:v>172</x:v>
      </x:c>
      <x:c r="B3279" s="25" t="n">
        <x:v>9</x:v>
      </x:c>
      <x:c r="C3279" s="25" t="str">
        <x:v>station-9</x:v>
      </x:c>
      <x:c r="D3279" s="30" t="n">
        <x:v>262912.0319707594</x:v>
      </x:c>
      <x:c r="E3279" s="30" t="n">
        <x:v>-1274957.615558178</x:v>
      </x:c>
      <x:c r="F3279" s="43" t="n">
        <x:v>27081.06973518728</x:v>
      </x:c>
    </x:row>
    <x:row r="3280">
      <x:c r="A3280" s="41" t="n">
        <x:v>172</x:v>
      </x:c>
      <x:c r="B3280" s="25" t="n">
        <x:v>10</x:v>
      </x:c>
      <x:c r="C3280" s="25" t="str">
        <x:v>station-10</x:v>
      </x:c>
      <x:c r="D3280" s="30" t="n">
        <x:v>223485.09842892468</x:v>
      </x:c>
      <x:c r="E3280" s="30" t="n">
        <x:v>-1286254.617335881</x:v>
      </x:c>
      <x:c r="F3280" s="43" t="n">
        <x:v>26851.857078407393</x:v>
      </x:c>
    </x:row>
    <x:row r="3281">
      <x:c r="A3281" s="41" t="n">
        <x:v>172</x:v>
      </x:c>
      <x:c r="B3281" s="25" t="n">
        <x:v>11</x:v>
      </x:c>
      <x:c r="C3281" s="25" t="str">
        <x:v>station-11</x:v>
      </x:c>
      <x:c r="D3281" s="30" t="n">
        <x:v>155640.42260742743</x:v>
      </x:c>
      <x:c r="E3281" s="30" t="n">
        <x:v>-1216935.0982344884</x:v>
      </x:c>
      <x:c r="F3281" s="43" t="n">
        <x:v>26854.58031149682</x:v>
      </x:c>
    </x:row>
    <x:row r="3282">
      <x:c r="A3282" s="41" t="n">
        <x:v>172</x:v>
      </x:c>
      <x:c r="B3282" s="25" t="n">
        <x:v>12</x:v>
      </x:c>
      <x:c r="C3282" s="25" t="str">
        <x:v>station-12</x:v>
      </x:c>
      <x:c r="D3282" s="30" t="n">
        <x:v>106499.1500519448</x:v>
      </x:c>
      <x:c r="E3282" s="30" t="n">
        <x:v>-1104410.5048820642</x:v>
      </x:c>
      <x:c r="F3282" s="43" t="n">
        <x:v>26852.57655590702</x:v>
      </x:c>
    </x:row>
    <x:row r="3283">
      <x:c r="A3283" s="41" t="n">
        <x:v>172</x:v>
      </x:c>
      <x:c r="B3283" s="25" t="n">
        <x:v>13</x:v>
      </x:c>
      <x:c r="C3283" s="25" t="str">
        <x:v>station-13</x:v>
      </x:c>
      <x:c r="D3283" s="30" t="n">
        <x:v>75862.33473077428</x:v>
      </x:c>
      <x:c r="E3283" s="30" t="n">
        <x:v>-1007551.6100144875</x:v>
      </x:c>
      <x:c r="F3283" s="43" t="n">
        <x:v>26996.3075779884</x:v>
      </x:c>
    </x:row>
    <x:row r="3284">
      <x:c r="A3284" s="41" t="n">
        <x:v>172</x:v>
      </x:c>
      <x:c r="B3284" s="25" t="n">
        <x:v>14</x:v>
      </x:c>
      <x:c r="C3284" s="25" t="str">
        <x:v>station-14</x:v>
      </x:c>
      <x:c r="D3284" s="30" t="n">
        <x:v>38867.42871766378</x:v>
      </x:c>
      <x:c r="E3284" s="30" t="n">
        <x:v>-862504.6489207532</x:v>
      </x:c>
      <x:c r="F3284" s="43" t="n">
        <x:v>27744.58591835141</x:v>
      </x:c>
    </x:row>
    <x:row r="3285">
      <x:c r="A3285" s="41" t="n">
        <x:v>172</x:v>
      </x:c>
      <x:c r="B3285" s="25" t="n">
        <x:v>15</x:v>
      </x:c>
      <x:c r="C3285" s="25" t="str">
        <x:v>station-15</x:v>
      </x:c>
      <x:c r="D3285" s="30" t="n">
        <x:v>-1742.4296335073113</x:v>
      </x:c>
      <x:c r="E3285" s="30" t="n">
        <x:v>-668389.5571521424</x:v>
      </x:c>
      <x:c r="F3285" s="43" t="n">
        <x:v>31230.09908959734</x:v>
      </x:c>
    </x:row>
    <x:row r="3286">
      <x:c r="A3286" s="41" t="n">
        <x:v>172</x:v>
      </x:c>
      <x:c r="B3286" s="25" t="n">
        <x:v>16</x:v>
      </x:c>
      <x:c r="C3286" s="25" t="str">
        <x:v>station-16</x:v>
      </x:c>
      <x:c r="D3286" s="30" t="n">
        <x:v>-17014.332372295543</x:v>
      </x:c>
      <x:c r="E3286" s="30" t="n">
        <x:v>-587983.0713618596</x:v>
      </x:c>
      <x:c r="F3286" s="43" t="n">
        <x:v>33814.773380031766</x:v>
      </x:c>
    </x:row>
    <x:row r="3287">
      <x:c r="A3287" s="41" t="n">
        <x:v>172</x:v>
      </x:c>
      <x:c r="B3287" s="25" t="n">
        <x:v>17</x:v>
      </x:c>
      <x:c r="C3287" s="25" t="str">
        <x:v>station-17</x:v>
      </x:c>
      <x:c r="D3287" s="30" t="n">
        <x:v>-64551.80076611982</x:v>
      </x:c>
      <x:c r="E3287" s="30" t="n">
        <x:v>-326171.1823819016</x:v>
      </x:c>
      <x:c r="F3287" s="43" t="n">
        <x:v>37366.238217863916</x:v>
      </x:c>
    </x:row>
    <x:row r="3288">
      <x:c r="A3288" s="41" t="n">
        <x:v>172</x:v>
      </x:c>
      <x:c r="B3288" s="25" t="n">
        <x:v>18</x:v>
      </x:c>
      <x:c r="C3288" s="25" t="str">
        <x:v>pure-tension</x:v>
      </x:c>
      <x:c r="D3288" s="30" t="n">
        <x:v>-121271.44545460744</x:v>
      </x:c>
      <x:c r="E3288" s="30" t="n">
        <x:v>8.058547973632812e-11</x:v>
      </x:c>
      <x:c r="F3288" s="43" t="n">
        <x:v>1.4424324035644531e-11</x:v>
      </x:c>
    </x:row>
    <x:row r="3289">
      <x:c r="A3289" s="41" t="n">
        <x:v>173</x:v>
      </x:c>
      <x:c r="B3289" s="25" t="n">
        <x:v>0</x:v>
      </x:c>
      <x:c r="C3289" s="25" t="str">
        <x:v>pure-compression</x:v>
      </x:c>
      <x:c r="D3289" s="30" t="n">
        <x:v>659599.2736247047</x:v>
      </x:c>
      <x:c r="E3289" s="30" t="n">
        <x:v>-7.745623588562012e-11</x:v>
      </x:c>
      <x:c r="F3289" s="43" t="n">
        <x:v>-1.3343989849090577e-11</x:v>
      </x:c>
    </x:row>
    <x:row r="3290">
      <x:c r="A3290" s="41" t="n">
        <x:v>173</x:v>
      </x:c>
      <x:c r="B3290" s="25" t="n">
        <x:v>1</x:v>
      </x:c>
      <x:c r="C3290" s="25" t="str">
        <x:v>station-1</x:v>
      </x:c>
      <x:c r="D3290" s="30" t="n">
        <x:v>658898.3802110128</x:v>
      </x:c>
      <x:c r="E3290" s="30" t="n">
        <x:v>-3960.935153595785</x:v>
      </x:c>
      <x:c r="F3290" s="43" t="n">
        <x:v>231.21617837947213</x:v>
      </x:c>
    </x:row>
    <x:row r="3291">
      <x:c r="A3291" s="41" t="n">
        <x:v>173</x:v>
      </x:c>
      <x:c r="B3291" s="25" t="n">
        <x:v>2</x:v>
      </x:c>
      <x:c r="C3291" s="25" t="str">
        <x:v>station-2</x:v>
      </x:c>
      <x:c r="D3291" s="30" t="n">
        <x:v>644282.6217494555</x:v>
      </x:c>
      <x:c r="E3291" s="30" t="n">
        <x:v>-77169.613272572</x:v>
      </x:c>
      <x:c r="F3291" s="43" t="n">
        <x:v>2324.2671684446773</x:v>
      </x:c>
    </x:row>
    <x:row r="3292">
      <x:c r="A3292" s="41" t="n">
        <x:v>173</x:v>
      </x:c>
      <x:c r="B3292" s="25" t="n">
        <x:v>3</x:v>
      </x:c>
      <x:c r="C3292" s="25" t="str">
        <x:v>station-3</x:v>
      </x:c>
      <x:c r="D3292" s="30" t="n">
        <x:v>608234.7852102446</x:v>
      </x:c>
      <x:c r="E3292" s="30" t="n">
        <x:v>-242017.2415630927</x:v>
      </x:c>
      <x:c r="F3292" s="43" t="n">
        <x:v>6552.115910987775</x:v>
      </x:c>
    </x:row>
    <x:row r="3293">
      <x:c r="A3293" s="41" t="n">
        <x:v>173</x:v>
      </x:c>
      <x:c r="B3293" s="25" t="n">
        <x:v>4</x:v>
      </x:c>
      <x:c r="C3293" s="25" t="str">
        <x:v>station-4</x:v>
      </x:c>
      <x:c r="D3293" s="30" t="n">
        <x:v>548955.6878613669</x:v>
      </x:c>
      <x:c r="E3293" s="30" t="n">
        <x:v>-498810.75219223293</x:v>
      </x:c>
      <x:c r="F3293" s="43" t="n">
        <x:v>12713.073352777828</x:v>
      </x:c>
    </x:row>
    <x:row r="3294">
      <x:c r="A3294" s="41" t="n">
        <x:v>173</x:v>
      </x:c>
      <x:c r="B3294" s="25" t="n">
        <x:v>5</x:v>
      </x:c>
      <x:c r="C3294" s="25" t="str">
        <x:v>station-5</x:v>
      </x:c>
      <x:c r="D3294" s="30" t="n">
        <x:v>466506.8612126195</x:v>
      </x:c>
      <x:c r="E3294" s="30" t="n">
        <x:v>-843449.7072154038</x:v>
      </x:c>
      <x:c r="F3294" s="43" t="n">
        <x:v>20845.144466358986</x:v>
      </x:c>
    </x:row>
    <x:row r="3295">
      <x:c r="A3295" s="41" t="n">
        <x:v>173</x:v>
      </x:c>
      <x:c r="B3295" s="25" t="n">
        <x:v>6</x:v>
      </x:c>
      <x:c r="C3295" s="25" t="str">
        <x:v>station-6</x:v>
      </x:c>
      <x:c r="D3295" s="30" t="n">
        <x:v>396303.60506409884</x:v>
      </x:c>
      <x:c r="E3295" s="30" t="n">
        <x:v>-1066975.7824968193</x:v>
      </x:c>
      <x:c r="F3295" s="43" t="n">
        <x:v>20921.545111493288</x:v>
      </x:c>
    </x:row>
    <x:row r="3296">
      <x:c r="A3296" s="41" t="n">
        <x:v>173</x:v>
      </x:c>
      <x:c r="B3296" s="25" t="n">
        <x:v>7</x:v>
      </x:c>
      <x:c r="C3296" s="25" t="str">
        <x:v>station-7</x:v>
      </x:c>
      <x:c r="D3296" s="30" t="n">
        <x:v>344239.1729790278</x:v>
      </x:c>
      <x:c r="E3296" s="30" t="n">
        <x:v>-1173103.3174605505</x:v>
      </x:c>
      <x:c r="F3296" s="43" t="n">
        <x:v>21842.617944935413</x:v>
      </x:c>
    </x:row>
    <x:row r="3297">
      <x:c r="A3297" s="41" t="n">
        <x:v>173</x:v>
      </x:c>
      <x:c r="B3297" s="25" t="n">
        <x:v>8</x:v>
      </x:c>
      <x:c r="C3297" s="25" t="str">
        <x:v>station-8</x:v>
      </x:c>
      <x:c r="D3297" s="30" t="n">
        <x:v>300657.9643681084</x:v>
      </x:c>
      <x:c r="E3297" s="30" t="n">
        <x:v>-1236105.9221839658</x:v>
      </x:c>
      <x:c r="F3297" s="43" t="n">
        <x:v>22764.25607030985</x:v>
      </x:c>
    </x:row>
    <x:row r="3298">
      <x:c r="A3298" s="41" t="n">
        <x:v>173</x:v>
      </x:c>
      <x:c r="B3298" s="25" t="n">
        <x:v>9</x:v>
      </x:c>
      <x:c r="C3298" s="25" t="str">
        <x:v>station-9</x:v>
      </x:c>
      <x:c r="D3298" s="30" t="n">
        <x:v>262930.47777010914</x:v>
      </x:c>
      <x:c r="E3298" s="30" t="n">
        <x:v>-1277129.7399995616</x:v>
      </x:c>
      <x:c r="F3298" s="43" t="n">
        <x:v>23687.991811771888</x:v>
      </x:c>
    </x:row>
    <x:row r="3299">
      <x:c r="A3299" s="41" t="n">
        <x:v>173</x:v>
      </x:c>
      <x:c r="B3299" s="25" t="n">
        <x:v>10</x:v>
      </x:c>
      <x:c r="C3299" s="25" t="str">
        <x:v>station-10</x:v>
      </x:c>
      <x:c r="D3299" s="30" t="n">
        <x:v>223809.6880699611</x:v>
      </x:c>
      <x:c r="E3299" s="30" t="n">
        <x:v>-1288029.9686632415</x:v>
      </x:c>
      <x:c r="F3299" s="43" t="n">
        <x:v>23459.33215859203</x:v>
      </x:c>
    </x:row>
    <x:row r="3300">
      <x:c r="A3300" s="41" t="n">
        <x:v>173</x:v>
      </x:c>
      <x:c r="B3300" s="25" t="n">
        <x:v>11</x:v>
      </x:c>
      <x:c r="C3300" s="25" t="str">
        <x:v>station-11</x:v>
      </x:c>
      <x:c r="D3300" s="30" t="n">
        <x:v>156383.0962691084</x:v>
      </x:c>
      <x:c r="E3300" s="30" t="n">
        <x:v>-1219616.4949635894</x:v>
      </x:c>
      <x:c r="F3300" s="43" t="n">
        <x:v>23461.20345332849</x:v>
      </x:c>
    </x:row>
    <x:row r="3301">
      <x:c r="A3301" s="41" t="n">
        <x:v>173</x:v>
      </x:c>
      <x:c r="B3301" s="25" t="n">
        <x:v>12</x:v>
      </x:c>
      <x:c r="C3301" s="25" t="str">
        <x:v>station-12</x:v>
      </x:c>
      <x:c r="D3301" s="30" t="n">
        <x:v>107546.10271886233</x:v>
      </x:c>
      <x:c r="E3301" s="30" t="n">
        <x:v>-1108517.352517339</x:v>
      </x:c>
      <x:c r="F3301" s="43" t="n">
        <x:v>23462.275314978586</x:v>
      </x:c>
    </x:row>
    <x:row r="3302">
      <x:c r="A3302" s="41" t="n">
        <x:v>173</x:v>
      </x:c>
      <x:c r="B3302" s="25" t="n">
        <x:v>13</x:v>
      </x:c>
      <x:c r="C3302" s="25" t="str">
        <x:v>station-13</x:v>
      </x:c>
      <x:c r="D3302" s="30" t="n">
        <x:v>77158.7004205897</x:v>
      </x:c>
      <x:c r="E3302" s="30" t="n">
        <x:v>-1013197.4088916192</x:v>
      </x:c>
      <x:c r="F3302" s="43" t="n">
        <x:v>23538.12081025543</x:v>
      </x:c>
    </x:row>
    <x:row r="3303">
      <x:c r="A3303" s="41" t="n">
        <x:v>173</x:v>
      </x:c>
      <x:c r="B3303" s="25" t="n">
        <x:v>14</x:v>
      </x:c>
      <x:c r="C3303" s="25" t="str">
        <x:v>station-14</x:v>
      </x:c>
      <x:c r="D3303" s="30" t="n">
        <x:v>40629.89594678004</x:v>
      </x:c>
      <x:c r="E3303" s="30" t="n">
        <x:v>-871251.104463998</x:v>
      </x:c>
      <x:c r="F3303" s="43" t="n">
        <x:v>24110.41493599914</x:v>
      </x:c>
    </x:row>
    <x:row r="3304">
      <x:c r="A3304" s="41" t="n">
        <x:v>173</x:v>
      </x:c>
      <x:c r="B3304" s="25" t="n">
        <x:v>15</x:v>
      </x:c>
      <x:c r="C3304" s="25" t="str">
        <x:v>station-15</x:v>
      </x:c>
      <x:c r="D3304" s="30" t="n">
        <x:v>1329.2169419141412</x:v>
      </x:c>
      <x:c r="E3304" s="30" t="n">
        <x:v>-685210.0797988763</x:v>
      </x:c>
      <x:c r="F3304" s="43" t="n">
        <x:v>26929.21923966128</x:v>
      </x:c>
    </x:row>
    <x:row r="3305">
      <x:c r="A3305" s="41" t="n">
        <x:v>173</x:v>
      </x:c>
      <x:c r="B3305" s="25" t="n">
        <x:v>16</x:v>
      </x:c>
      <x:c r="C3305" s="25" t="str">
        <x:v>station-16</x:v>
      </x:c>
      <x:c r="D3305" s="30" t="n">
        <x:v>-13062.949511427298</x:v>
      </x:c>
      <x:c r="E3305" s="30" t="n">
        <x:v>-609958.8790622158</x:v>
      </x:c>
      <x:c r="F3305" s="43" t="n">
        <x:v>29108.984993859434</x:v>
      </x:c>
    </x:row>
    <x:row r="3306">
      <x:c r="A3306" s="41" t="n">
        <x:v>173</x:v>
      </x:c>
      <x:c r="B3306" s="25" t="n">
        <x:v>17</x:v>
      </x:c>
      <x:c r="C3306" s="25" t="str">
        <x:v>station-17</x:v>
      </x:c>
      <x:c r="D3306" s="30" t="n">
        <x:v>-59583.30269111137</x:v>
      </x:c>
      <x:c r="E3306" s="30" t="n">
        <x:v>-354714.1396953088</x:v>
      </x:c>
      <x:c r="F3306" s="43" t="n">
        <x:v>33853.922065622784</x:v>
      </x:c>
    </x:row>
    <x:row r="3307">
      <x:c r="A3307" s="41" t="n">
        <x:v>173</x:v>
      </x:c>
      <x:c r="B3307" s="25" t="n">
        <x:v>18</x:v>
      </x:c>
      <x:c r="C3307" s="25" t="str">
        <x:v>pure-tension</x:v>
      </x:c>
      <x:c r="D3307" s="30" t="n">
        <x:v>-121271.44545460744</x:v>
      </x:c>
      <x:c r="E3307" s="30" t="n">
        <x:v>8.058547973632812e-11</x:v>
      </x:c>
      <x:c r="F3307" s="43" t="n">
        <x:v>1.4424324035644531e-11</x:v>
      </x:c>
    </x:row>
    <x:row r="3308">
      <x:c r="A3308" s="41" t="n">
        <x:v>174</x:v>
      </x:c>
      <x:c r="B3308" s="25" t="n">
        <x:v>0</x:v>
      </x:c>
      <x:c r="C3308" s="25" t="str">
        <x:v>pure-compression</x:v>
      </x:c>
      <x:c r="D3308" s="30" t="n">
        <x:v>659599.2736247047</x:v>
      </x:c>
      <x:c r="E3308" s="30" t="n">
        <x:v>-7.745623588562012e-11</x:v>
      </x:c>
      <x:c r="F3308" s="43" t="n">
        <x:v>-1.3343989849090577e-11</x:v>
      </x:c>
    </x:row>
    <x:row r="3309">
      <x:c r="A3309" s="41" t="n">
        <x:v>174</x:v>
      </x:c>
      <x:c r="B3309" s="25" t="n">
        <x:v>1</x:v>
      </x:c>
      <x:c r="C3309" s="25" t="str">
        <x:v>station-1</x:v>
      </x:c>
      <x:c r="D3309" s="30" t="n">
        <x:v>658870.6774161275</x:v>
      </x:c>
      <x:c r="E3309" s="30" t="n">
        <x:v>-4116.404448072881</x:v>
      </x:c>
      <x:c r="F3309" s="43" t="n">
        <x:v>202.39593856121576</x:v>
      </x:c>
    </x:row>
    <x:row r="3310">
      <x:c r="A3310" s="41" t="n">
        <x:v>174</x:v>
      </x:c>
      <x:c r="B3310" s="25" t="n">
        <x:v>2</x:v>
      </x:c>
      <x:c r="C3310" s="25" t="str">
        <x:v>station-2</x:v>
      </x:c>
      <x:c r="D3310" s="30" t="n">
        <x:v>644099.1998066293</x:v>
      </x:c>
      <x:c r="E3310" s="30" t="n">
        <x:v>-78112.6226328768</x:v>
      </x:c>
      <x:c r="F3310" s="43" t="n">
        <x:v>2012.7167501291478</x:v>
      </x:c>
    </x:row>
    <x:row r="3311">
      <x:c r="A3311" s="41" t="n">
        <x:v>174</x:v>
      </x:c>
      <x:c r="B3311" s="25" t="n">
        <x:v>3</x:v>
      </x:c>
      <x:c r="C3311" s="25" t="str">
        <x:v>station-3</x:v>
      </x:c>
      <x:c r="D3311" s="30" t="n">
        <x:v>607789.4208648616</x:v>
      </x:c>
      <x:c r="E3311" s="30" t="n">
        <x:v>-244289.11857756742</x:v>
      </x:c>
      <x:c r="F3311" s="43" t="n">
        <x:v>5665.894314129112</x:v>
      </x:c>
    </x:row>
    <x:row r="3312">
      <x:c r="A3312" s="41" t="n">
        <x:v>174</x:v>
      </x:c>
      <x:c r="B3312" s="25" t="n">
        <x:v>4</x:v>
      </x:c>
      <x:c r="C3312" s="25" t="str">
        <x:v>station-4</x:v>
      </x:c>
      <x:c r="D3312" s="30" t="n">
        <x:v>548197.5465275196</x:v>
      </x:c>
      <x:c r="E3312" s="30" t="n">
        <x:v>-502700.75529982214</x:v>
      </x:c>
      <x:c r="F3312" s="43" t="n">
        <x:v>10985.177546022946</x:v>
      </x:c>
    </x:row>
    <x:row r="3313">
      <x:c r="A3313" s="41" t="n">
        <x:v>174</x:v>
      </x:c>
      <x:c r="B3313" s="25" t="n">
        <x:v>5</x:v>
      </x:c>
      <x:c r="C3313" s="25" t="str">
        <x:v>station-5</x:v>
      </x:c>
      <x:c r="D3313" s="30" t="n">
        <x:v>465341.87500516477</x:v>
      </x:c>
      <x:c r="E3313" s="30" t="n">
        <x:v>-849524.2406289828</x:v>
      </x:c>
      <x:c r="F3313" s="43" t="n">
        <x:v>17958.1503813352</x:v>
      </x:c>
    </x:row>
    <x:row r="3314">
      <x:c r="A3314" s="41" t="n">
        <x:v>174</x:v>
      </x:c>
      <x:c r="B3314" s="25" t="n">
        <x:v>6</x:v>
      </x:c>
      <x:c r="C3314" s="25" t="str">
        <x:v>station-6</x:v>
      </x:c>
      <x:c r="D3314" s="30" t="n">
        <x:v>395787.43115543644</x:v>
      </x:c>
      <x:c r="E3314" s="30" t="n">
        <x:v>-1069478.3471689567</x:v>
      </x:c>
      <x:c r="F3314" s="43" t="n">
        <x:v>17926.27243858527</x:v>
      </x:c>
    </x:row>
    <x:row r="3315">
      <x:c r="A3315" s="41" t="n">
        <x:v>174</x:v>
      </x:c>
      <x:c r="B3315" s="25" t="n">
        <x:v>7</x:v>
      </x:c>
      <x:c r="C3315" s="25" t="str">
        <x:v>station-7</x:v>
      </x:c>
      <x:c r="D3315" s="30" t="n">
        <x:v>343947.05210904055</x:v>
      </x:c>
      <x:c r="E3315" s="30" t="n">
        <x:v>-1175039.8209882188</x:v>
      </x:c>
      <x:c r="F3315" s="43" t="n">
        <x:v>18717.505458503994</x:v>
      </x:c>
    </x:row>
    <x:row r="3316">
      <x:c r="A3316" s="41" t="n">
        <x:v>174</x:v>
      </x:c>
      <x:c r="B3316" s="25" t="n">
        <x:v>8</x:v>
      </x:c>
      <x:c r="C3316" s="25" t="str">
        <x:v>station-8</x:v>
      </x:c>
      <x:c r="D3316" s="30" t="n">
        <x:v>300536.6728118397</x:v>
      </x:c>
      <x:c r="E3316" s="30" t="n">
        <x:v>-1238002.2535935754</x:v>
      </x:c>
      <x:c r="F3316" s="43" t="n">
        <x:v>19510.123786762306</x:v>
      </x:c>
    </x:row>
    <x:row r="3317">
      <x:c r="A3317" s="41" t="n">
        <x:v>174</x:v>
      </x:c>
      <x:c r="B3317" s="25" t="n">
        <x:v>9</x:v>
      </x:c>
      <x:c r="C3317" s="25" t="str">
        <x:v>station-9</x:v>
      </x:c>
      <x:c r="D3317" s="30" t="n">
        <x:v>262945.9242780902</x:v>
      </x:c>
      <x:c r="E3317" s="30" t="n">
        <x:v>-1279262.211756086</x:v>
      </x:c>
      <x:c r="F3317" s="43" t="n">
        <x:v>20298.327625861737</x:v>
      </x:c>
    </x:row>
    <x:row r="3318">
      <x:c r="A3318" s="41" t="n">
        <x:v>174</x:v>
      </x:c>
      <x:c r="B3318" s="25" t="n">
        <x:v>10</x:v>
      </x:c>
      <x:c r="C3318" s="25" t="str">
        <x:v>station-10</x:v>
      </x:c>
      <x:c r="D3318" s="30" t="n">
        <x:v>224133.79257306995</x:v>
      </x:c>
      <x:c r="E3318" s="30" t="n">
        <x:v>-1289726.1782622247</x:v>
      </x:c>
      <x:c r="F3318" s="43" t="n">
        <x:v>20081.706010099326</x:v>
      </x:c>
    </x:row>
    <x:row r="3319">
      <x:c r="A3319" s="41" t="n">
        <x:v>174</x:v>
      </x:c>
      <x:c r="B3319" s="25" t="n">
        <x:v>11</x:v>
      </x:c>
      <x:c r="C3319" s="25" t="str">
        <x:v>station-11</x:v>
      </x:c>
      <x:c r="D3319" s="30" t="n">
        <x:v>157125.714270144</x:v>
      </x:c>
      <x:c r="E3319" s="30" t="n">
        <x:v>-1222220.5972424634</x:v>
      </x:c>
      <x:c r="F3319" s="43" t="n">
        <x:v>20081.085967322717</x:v>
      </x:c>
    </x:row>
    <x:row r="3320">
      <x:c r="A3320" s="41" t="n">
        <x:v>174</x:v>
      </x:c>
      <x:c r="B3320" s="25" t="n">
        <x:v>12</x:v>
      </x:c>
      <x:c r="C3320" s="25" t="str">
        <x:v>station-12</x:v>
      </x:c>
      <x:c r="D3320" s="30" t="n">
        <x:v>108593.72170479655</x:v>
      </x:c>
      <x:c r="E3320" s="30" t="n">
        <x:v>-1112541.7968240029</x:v>
      </x:c>
      <x:c r="F3320" s="43" t="n">
        <x:v>20073.954283706356</x:v>
      </x:c>
    </x:row>
    <x:row r="3321">
      <x:c r="A3321" s="41" t="n">
        <x:v>174</x:v>
      </x:c>
      <x:c r="B3321" s="25" t="n">
        <x:v>13</x:v>
      </x:c>
      <x:c r="C3321" s="25" t="str">
        <x:v>station-13</x:v>
      </x:c>
      <x:c r="D3321" s="30" t="n">
        <x:v>78433.13641101393</x:v>
      </x:c>
      <x:c r="E3321" s="30" t="n">
        <x:v>-1018636.3919864482</x:v>
      </x:c>
      <x:c r="F3321" s="43" t="n">
        <x:v>20097.52572096572</x:v>
      </x:c>
    </x:row>
    <x:row r="3322">
      <x:c r="A3322" s="41" t="n">
        <x:v>174</x:v>
      </x:c>
      <x:c r="B3322" s="25" t="n">
        <x:v>14</x:v>
      </x:c>
      <x:c r="C3322" s="25" t="str">
        <x:v>station-14</x:v>
      </x:c>
      <x:c r="D3322" s="30" t="n">
        <x:v>42317.338287797495</x:v>
      </x:c>
      <x:c r="E3322" s="30" t="n">
        <x:v>-879465.2451041079</x:v>
      </x:c>
      <x:c r="F3322" s="43" t="n">
        <x:v>20579.64046579271</x:v>
      </x:c>
    </x:row>
    <x:row r="3323">
      <x:c r="A3323" s="41" t="n">
        <x:v>174</x:v>
      </x:c>
      <x:c r="B3323" s="25" t="n">
        <x:v>15</x:v>
      </x:c>
      <x:c r="C3323" s="25" t="str">
        <x:v>station-15</x:v>
      </x:c>
      <x:c r="D3323" s="30" t="n">
        <x:v>4259.465847600207</x:v>
      </x:c>
      <x:c r="E3323" s="30" t="n">
        <x:v>-701117.1785064946</x:v>
      </x:c>
      <x:c r="F3323" s="43" t="n">
        <x:v>22684.09868178107</x:v>
      </x:c>
    </x:row>
    <x:row r="3324">
      <x:c r="A3324" s="41" t="n">
        <x:v>174</x:v>
      </x:c>
      <x:c r="B3324" s="25" t="n">
        <x:v>16</x:v>
      </x:c>
      <x:c r="C3324" s="25" t="str">
        <x:v>station-16</x:v>
      </x:c>
      <x:c r="D3324" s="30" t="n">
        <x:v>-9314.569776425138</x:v>
      </x:c>
      <x:c r="E3324" s="30" t="n">
        <x:v>-630698.461631666</x:v>
      </x:c>
      <x:c r="F3324" s="43" t="n">
        <x:v>24492.60813736612</x:v>
      </x:c>
    </x:row>
    <x:row r="3325">
      <x:c r="A3325" s="41" t="n">
        <x:v>174</x:v>
      </x:c>
      <x:c r="B3325" s="25" t="n">
        <x:v>17</x:v>
      </x:c>
      <x:c r="C3325" s="25" t="str">
        <x:v>station-17</x:v>
      </x:c>
      <x:c r="D3325" s="30" t="n">
        <x:v>-54261.0282328487</x:v>
      </x:c>
      <x:c r="E3325" s="30" t="n">
        <x:v>-385179.67335141345</x:v>
      </x:c>
      <x:c r="F3325" s="43" t="n">
        <x:v>29763.060974621185</x:v>
      </x:c>
    </x:row>
    <x:row r="3326">
      <x:c r="A3326" s="41" t="n">
        <x:v>174</x:v>
      </x:c>
      <x:c r="B3326" s="25" t="n">
        <x:v>18</x:v>
      </x:c>
      <x:c r="C3326" s="25" t="str">
        <x:v>pure-tension</x:v>
      </x:c>
      <x:c r="D3326" s="30" t="n">
        <x:v>-121271.44545460744</x:v>
      </x:c>
      <x:c r="E3326" s="30" t="n">
        <x:v>8.058547973632812e-11</x:v>
      </x:c>
      <x:c r="F3326" s="43" t="n">
        <x:v>1.4424324035644531e-11</x:v>
      </x:c>
    </x:row>
    <x:row r="3327">
      <x:c r="A3327" s="41" t="n">
        <x:v>174.99999999999997</x:v>
      </x:c>
      <x:c r="B3327" s="25" t="n">
        <x:v>0</x:v>
      </x:c>
      <x:c r="C3327" s="25" t="str">
        <x:v>pure-compression</x:v>
      </x:c>
      <x:c r="D3327" s="30" t="n">
        <x:v>659599.2736247047</x:v>
      </x:c>
      <x:c r="E3327" s="30" t="n">
        <x:v>-7.745623588562012e-11</x:v>
      </x:c>
      <x:c r="F3327" s="43" t="n">
        <x:v>-1.3343989849090577e-11</x:v>
      </x:c>
    </x:row>
    <x:row r="3328">
      <x:c r="A3328" s="41" t="n">
        <x:v>174.99999999999997</x:v>
      </x:c>
      <x:c r="B3328" s="25" t="n">
        <x:v>1</x:v>
      </x:c>
      <x:c r="C3328" s="25" t="str">
        <x:v>station-1</x:v>
      </x:c>
      <x:c r="D3328" s="30" t="n">
        <x:v>658842.4061289472</x:v>
      </x:c>
      <x:c r="E3328" s="30" t="n">
        <x:v>-4274.825743042226</x:v>
      </x:c>
      <x:c r="F3328" s="43" t="n">
        <x:v>172.76281508218634</x:v>
      </x:c>
    </x:row>
    <x:row r="3329">
      <x:c r="A3329" s="41" t="n">
        <x:v>174.99999999999997</x:v>
      </x:c>
      <x:c r="B3329" s="25" t="n">
        <x:v>2</x:v>
      </x:c>
      <x:c r="C3329" s="25" t="str">
        <x:v>station-2</x:v>
      </x:c>
      <x:c r="D3329" s="30" t="n">
        <x:v>643911.6131882198</x:v>
      </x:c>
      <x:c r="E3329" s="30" t="n">
        <x:v>-79072.08362224864</x:v>
      </x:c>
      <x:c r="F3329" s="43" t="n">
        <x:v>1694.2604430620704</x:v>
      </x:c>
    </x:row>
    <x:row r="3330">
      <x:c r="A3330" s="41" t="n">
        <x:v>174.99999999999997</x:v>
      </x:c>
      <x:c r="B3330" s="25" t="n">
        <x:v>3</x:v>
      </x:c>
      <x:c r="C3330" s="25" t="str">
        <x:v>station-3</x:v>
      </x:c>
      <x:c r="D3330" s="30" t="n">
        <x:v>607332.1097527567</x:v>
      </x:c>
      <x:c r="E3330" s="30" t="n">
        <x:v>-246606.66193716865</x:v>
      </x:c>
      <x:c r="F3330" s="43" t="n">
        <x:v>4763.804571401476</x:v>
      </x:c>
    </x:row>
    <x:row r="3331">
      <x:c r="A3331" s="41" t="n">
        <x:v>174.99999999999997</x:v>
      </x:c>
      <x:c r="B3331" s="25" t="n">
        <x:v>4</x:v>
      </x:c>
      <x:c r="C3331" s="25" t="str">
        <x:v>station-4</x:v>
      </x:c>
      <x:c r="D3331" s="30" t="n">
        <x:v>547419.5543876151</x:v>
      </x:c>
      <x:c r="E3331" s="30" t="n">
        <x:v>-506669.92204452783</x:v>
      </x:c>
      <x:c r="F3331" s="43" t="n">
        <x:v>9231.171054777496</x:v>
      </x:c>
    </x:row>
    <x:row r="3332">
      <x:c r="A3332" s="41" t="n">
        <x:v>174.99999999999997</x:v>
      </x:c>
      <x:c r="B3332" s="25" t="n">
        <x:v>5</x:v>
      </x:c>
      <x:c r="C3332" s="25" t="str">
        <x:v>station-5</x:v>
      </x:c>
      <x:c r="D3332" s="30" t="n">
        <x:v>464155.02978258074</x:v>
      </x:c>
      <x:c r="E3332" s="30" t="n">
        <x:v>-855658.2720293928</x:v>
      </x:c>
      <x:c r="F3332" s="43" t="n">
        <x:v>15038.316300392935</x:v>
      </x:c>
    </x:row>
    <x:row r="3333">
      <x:c r="A3333" s="41" t="n">
        <x:v>174.99999999999997</x:v>
      </x:c>
      <x:c r="B3333" s="25" t="n">
        <x:v>6</x:v>
      </x:c>
      <x:c r="C3333" s="25" t="str">
        <x:v>station-6</x:v>
      </x:c>
      <x:c r="D3333" s="30" t="n">
        <x:v>395270.08014668286</x:v>
      </x:c>
      <x:c r="E3333" s="30" t="n">
        <x:v>-1071930.2461245211</x:v>
      </x:c>
      <x:c r="F3333" s="43" t="n">
        <x:v>14936.38664892586</x:v>
      </x:c>
    </x:row>
    <x:row r="3334">
      <x:c r="A3334" s="41" t="n">
        <x:v>174.99999999999997</x:v>
      </x:c>
      <x:c r="B3334" s="25" t="n">
        <x:v>7</x:v>
      </x:c>
      <x:c r="C3334" s="25" t="str">
        <x:v>station-7</x:v>
      </x:c>
      <x:c r="D3334" s="30" t="n">
        <x:v>343653.3832093079</x:v>
      </x:c>
      <x:c r="E3334" s="30" t="n">
        <x:v>-1176936.377104239</x:v>
      </x:c>
      <x:c r="F3334" s="43" t="n">
        <x:v>15595.046709191327</x:v>
      </x:c>
    </x:row>
    <x:row r="3335">
      <x:c r="A3335" s="41" t="n">
        <x:v>174.99999999999997</x:v>
      </x:c>
      <x:c r="B3335" s="25" t="n">
        <x:v>8</x:v>
      </x:c>
      <x:c r="C3335" s="25" t="str">
        <x:v>station-8</x:v>
      </x:c>
      <x:c r="D3335" s="30" t="n">
        <x:v>300413.73541066214</x:v>
      </x:c>
      <x:c r="E3335" s="30" t="n">
        <x:v>-1239862.8807987184</x:v>
      </x:c>
      <x:c r="F3335" s="43" t="n">
        <x:v>16256.513623477902</x:v>
      </x:c>
    </x:row>
    <x:row r="3336">
      <x:c r="A3336" s="41" t="n">
        <x:v>174.99999999999997</x:v>
      </x:c>
      <x:c r="B3336" s="25" t="n">
        <x:v>9</x:v>
      </x:c>
      <x:c r="C3336" s="25" t="str">
        <x:v>station-9</x:v>
      </x:c>
      <x:c r="D3336" s="30" t="n">
        <x:v>262954.85549935274</x:v>
      </x:c>
      <x:c r="E3336" s="30" t="n">
        <x:v>-1281340.9117045854</x:v>
      </x:c>
      <x:c r="F3336" s="43" t="n">
        <x:v>16917.08415013264</x:v>
      </x:c>
    </x:row>
    <x:row r="3337">
      <x:c r="A3337" s="41" t="n">
        <x:v>174.99999999999997</x:v>
      </x:c>
      <x:c r="B3337" s="25" t="n">
        <x:v>10</x:v>
      </x:c>
      <x:c r="C3337" s="25" t="str">
        <x:v>station-10</x:v>
      </x:c>
      <x:c r="D3337" s="30" t="n">
        <x:v>224452.79320566842</x:v>
      </x:c>
      <x:c r="E3337" s="30" t="n">
        <x:v>-1291349.9244326625</x:v>
      </x:c>
      <x:c r="F3337" s="43" t="n">
        <x:v>16715.624964426057</x:v>
      </x:c>
    </x:row>
    <x:row r="3338">
      <x:c r="A3338" s="41" t="n">
        <x:v>174.99999999999997</x:v>
      </x:c>
      <x:c r="B3338" s="25" t="n">
        <x:v>11</x:v>
      </x:c>
      <x:c r="C3338" s="25" t="str">
        <x:v>station-11</x:v>
      </x:c>
      <x:c r="D3338" s="30" t="n">
        <x:v>157865.0281338526</x:v>
      </x:c>
      <x:c r="E3338" s="30" t="n">
        <x:v>-1224721.3273778236</x:v>
      </x:c>
      <x:c r="F3338" s="43" t="n">
        <x:v>16718.995523183403</x:v>
      </x:c>
    </x:row>
    <x:row r="3339">
      <x:c r="A3339" s="41" t="n">
        <x:v>174.99999999999997</x:v>
      </x:c>
      <x:c r="B3339" s="25" t="n">
        <x:v>12</x:v>
      </x:c>
      <x:c r="C3339" s="25" t="str">
        <x:v>station-12</x:v>
      </x:c>
      <x:c r="D3339" s="30" t="n">
        <x:v>109632.75680777687</x:v>
      </x:c>
      <x:c r="E3339" s="30" t="n">
        <x:v>-1116446.0426925982</x:v>
      </x:c>
      <x:c r="F3339" s="43" t="n">
        <x:v>16711.056716635405</x:v>
      </x:c>
    </x:row>
    <x:row r="3340">
      <x:c r="A3340" s="41" t="n">
        <x:v>174.99999999999997</x:v>
      </x:c>
      <x:c r="B3340" s="25" t="n">
        <x:v>13</x:v>
      </x:c>
      <x:c r="C3340" s="25" t="str">
        <x:v>station-13</x:v>
      </x:c>
      <x:c r="D3340" s="30" t="n">
        <x:v>79674.64704032874</x:v>
      </x:c>
      <x:c r="E3340" s="30" t="n">
        <x:v>-1023815.6948671002</x:v>
      </x:c>
      <x:c r="F3340" s="43" t="n">
        <x:v>16710.396034494483</x:v>
      </x:c>
    </x:row>
    <x:row r="3341">
      <x:c r="A3341" s="41" t="n">
        <x:v>174.99999999999997</x:v>
      </x:c>
      <x:c r="B3341" s="25" t="n">
        <x:v>14</x:v>
      </x:c>
      <x:c r="C3341" s="25" t="str">
        <x:v>station-14</x:v>
      </x:c>
      <x:c r="D3341" s="30" t="n">
        <x:v>43971.525168648375</x:v>
      </x:c>
      <x:c r="E3341" s="30" t="n">
        <x:v>-887381.842108421</x:v>
      </x:c>
      <x:c r="F3341" s="43" t="n">
        <x:v>17085.366989693</x:v>
      </x:c>
    </x:row>
    <x:row r="3342">
      <x:c r="A3342" s="41" t="n">
        <x:v>174.99999999999997</x:v>
      </x:c>
      <x:c r="B3342" s="25" t="n">
        <x:v>15</x:v>
      </x:c>
      <x:c r="C3342" s="25" t="str">
        <x:v>station-15</x:v>
      </x:c>
      <x:c r="D3342" s="30" t="n">
        <x:v>7020.858996070415</x:v>
      </x:c>
      <x:c r="E3342" s="30" t="n">
        <x:v>-715979.121830723</x:v>
      </x:c>
      <x:c r="F3342" s="43" t="n">
        <x:v>18551.02985126064</x:v>
      </x:c>
    </x:row>
    <x:row r="3343">
      <x:c r="A3343" s="41" t="n">
        <x:v>174.99999999999997</x:v>
      </x:c>
      <x:c r="B3343" s="25" t="n">
        <x:v>16</x:v>
      </x:c>
      <x:c r="C3343" s="25" t="str">
        <x:v>station-16</x:v>
      </x:c>
      <x:c r="D3343" s="30" t="n">
        <x:v>-5764.448584791124</x:v>
      </x:c>
      <x:c r="E3343" s="30" t="n">
        <x:v>-650198.7365023114</x:v>
      </x:c>
      <x:c r="F3343" s="43" t="n">
        <x:v>19951.100300045033</x:v>
      </x:c>
    </x:row>
    <x:row r="3344">
      <x:c r="A3344" s="41" t="n">
        <x:v>174.99999999999997</x:v>
      </x:c>
      <x:c r="B3344" s="25" t="n">
        <x:v>17</x:v>
      </x:c>
      <x:c r="C3344" s="25" t="str">
        <x:v>station-17</x:v>
      </x:c>
      <x:c r="D3344" s="30" t="n">
        <x:v>-48658.172837155784</x:v>
      </x:c>
      <x:c r="E3344" s="30" t="n">
        <x:v>-417082.8053895828</x:v>
      </x:c>
      <x:c r="F3344" s="43" t="n">
        <x:v>25164.008198543565</x:v>
      </x:c>
    </x:row>
    <x:row r="3345">
      <x:c r="A3345" s="41" t="n">
        <x:v>174.99999999999997</x:v>
      </x:c>
      <x:c r="B3345" s="25" t="n">
        <x:v>18</x:v>
      </x:c>
      <x:c r="C3345" s="25" t="str">
        <x:v>pure-tension</x:v>
      </x:c>
      <x:c r="D3345" s="30" t="n">
        <x:v>-121271.44545460744</x:v>
      </x:c>
      <x:c r="E3345" s="30" t="n">
        <x:v>8.058547973632812e-11</x:v>
      </x:c>
      <x:c r="F3345" s="43" t="n">
        <x:v>1.4424324035644531e-11</x:v>
      </x:c>
    </x:row>
    <x:row r="3346">
      <x:c r="A3346" s="41" t="n">
        <x:v>175.99999999999997</x:v>
      </x:c>
      <x:c r="B3346" s="25" t="n">
        <x:v>0</x:v>
      </x:c>
      <x:c r="C3346" s="25" t="str">
        <x:v>pure-compression</x:v>
      </x:c>
      <x:c r="D3346" s="30" t="n">
        <x:v>659599.2736247047</x:v>
      </x:c>
      <x:c r="E3346" s="30" t="n">
        <x:v>-7.745623588562012e-11</x:v>
      </x:c>
      <x:c r="F3346" s="43" t="n">
        <x:v>-1.3343989849090577e-11</x:v>
      </x:c>
    </x:row>
    <x:row r="3347">
      <x:c r="A3347" s="41" t="n">
        <x:v>175.99999999999997</x:v>
      </x:c>
      <x:c r="B3347" s="25" t="n">
        <x:v>1</x:v>
      </x:c>
      <x:c r="C3347" s="25" t="str">
        <x:v>station-1</x:v>
      </x:c>
      <x:c r="D3347" s="30" t="n">
        <x:v>658812.8053897753</x:v>
      </x:c>
      <x:c r="E3347" s="30" t="n">
        <x:v>-4439.923847529216</x:v>
      </x:c>
      <x:c r="F3347" s="43" t="n">
        <x:v>140.75443406403042</x:v>
      </x:c>
    </x:row>
    <x:row r="3348">
      <x:c r="A3348" s="41" t="n">
        <x:v>175.99999999999997</x:v>
      </x:c>
      <x:c r="B3348" s="25" t="n">
        <x:v>2</x:v>
      </x:c>
      <x:c r="C3348" s="25" t="str">
        <x:v>station-2</x:v>
      </x:c>
      <x:c r="D3348" s="30" t="n">
        <x:v>643720.1781229961</x:v>
      </x:c>
      <x:c r="E3348" s="30" t="n">
        <x:v>-80048.20474507942</x:v>
      </x:c>
      <x:c r="F3348" s="43" t="n">
        <x:v>1369.0909908530755</x:v>
      </x:c>
    </x:row>
    <x:row r="3349">
      <x:c r="A3349" s="41" t="n">
        <x:v>175.99999999999997</x:v>
      </x:c>
      <x:c r="B3349" s="25" t="n">
        <x:v>3</x:v>
      </x:c>
      <x:c r="C3349" s="25" t="str">
        <x:v>station-3</x:v>
      </x:c>
      <x:c r="D3349" s="30" t="n">
        <x:v>606864.3947901049</x:v>
      </x:c>
      <x:c r="E3349" s="30" t="n">
        <x:v>-248969.61647732306</x:v>
      </x:c>
      <x:c r="F3349" s="43" t="n">
        <x:v>3844.6872307294643</x:v>
      </x:c>
    </x:row>
    <x:row r="3350">
      <x:c r="A3350" s="41" t="n">
        <x:v>175.99999999999997</x:v>
      </x:c>
      <x:c r="B3350" s="25" t="n">
        <x:v>4</x:v>
      </x:c>
      <x:c r="C3350" s="25" t="str">
        <x:v>station-4</x:v>
      </x:c>
      <x:c r="D3350" s="30" t="n">
        <x:v>546620.0621569619</x:v>
      </x:c>
      <x:c r="E3350" s="30" t="n">
        <x:v>-510722.27666450286</x:v>
      </x:c>
      <x:c r="F3350" s="43" t="n">
        <x:v>7450.3748091778725</x:v>
      </x:c>
    </x:row>
    <x:row r="3351">
      <x:c r="A3351" s="41" t="n">
        <x:v>175.99999999999997</x:v>
      </x:c>
      <x:c r="B3351" s="25" t="n">
        <x:v>5</x:v>
      </x:c>
      <x:c r="C3351" s="25" t="str">
        <x:v>station-5</x:v>
      </x:c>
      <x:c r="D3351" s="30" t="n">
        <x:v>462947.9411617255</x:v>
      </x:c>
      <x:c r="E3351" s="30" t="n">
        <x:v>-861850.6783140879</x:v>
      </x:c>
      <x:c r="F3351" s="43" t="n">
        <x:v>12080.866351038305</x:v>
      </x:c>
    </x:row>
    <x:row r="3352">
      <x:c r="A3352" s="41" t="n">
        <x:v>175.99999999999997</x:v>
      </x:c>
      <x:c r="B3352" s="25" t="n">
        <x:v>6</x:v>
      </x:c>
      <x:c r="C3352" s="25" t="str">
        <x:v>station-6</x:v>
      </x:c>
      <x:c r="D3352" s="30" t="n">
        <x:v>394751.37299463607</x:v>
      </x:c>
      <x:c r="E3352" s="30" t="n">
        <x:v>-1074332.7919364185</x:v>
      </x:c>
      <x:c r="F3352" s="43" t="n">
        <x:v>11947.242033268987</x:v>
      </x:c>
    </x:row>
    <x:row r="3353">
      <x:c r="A3353" s="41" t="n">
        <x:v>175.99999999999997</x:v>
      </x:c>
      <x:c r="B3353" s="25" t="n">
        <x:v>7</x:v>
      </x:c>
      <x:c r="C3353" s="25" t="str">
        <x:v>station-7</x:v>
      </x:c>
      <x:c r="D3353" s="30" t="n">
        <x:v>343355.2368165817</x:v>
      </x:c>
      <x:c r="E3353" s="30" t="n">
        <x:v>-1178782.088762026</x:v>
      </x:c>
      <x:c r="F3353" s="43" t="n">
        <x:v>12479.442200329036</x:v>
      </x:c>
    </x:row>
    <x:row r="3354">
      <x:c r="A3354" s="41" t="n">
        <x:v>175.99999999999997</x:v>
      </x:c>
      <x:c r="B3354" s="25" t="n">
        <x:v>8</x:v>
      </x:c>
      <x:c r="C3354" s="25" t="str">
        <x:v>station-8</x:v>
      </x:c>
      <x:c r="D3354" s="30" t="n">
        <x:v>300284.7402727656</x:v>
      </x:c>
      <x:c r="E3354" s="30" t="n">
        <x:v>-1241672.78360211</x:v>
      </x:c>
      <x:c r="F3354" s="43" t="n">
        <x:v>13009.954679363826</x:v>
      </x:c>
    </x:row>
    <x:row r="3355">
      <x:c r="A3355" s="41" t="n">
        <x:v>175.99999999999997</x:v>
      </x:c>
      <x:c r="B3355" s="25" t="n">
        <x:v>9</x:v>
      </x:c>
      <x:c r="C3355" s="25" t="str">
        <x:v>station-9</x:v>
      </x:c>
      <x:c r="D3355" s="30" t="n">
        <x:v>262959.4324243738</x:v>
      </x:c>
      <x:c r="E3355" s="30" t="n">
        <x:v>-1283378.7006206692</x:v>
      </x:c>
      <x:c r="F3355" s="43" t="n">
        <x:v>13537.621868856564</x:v>
      </x:c>
    </x:row>
    <x:row r="3356">
      <x:c r="A3356" s="41" t="n">
        <x:v>175.99999999999997</x:v>
      </x:c>
      <x:c r="B3356" s="25" t="n">
        <x:v>10</x:v>
      </x:c>
      <x:c r="C3356" s="25" t="str">
        <x:v>station-10</x:v>
      </x:c>
      <x:c r="D3356" s="30" t="n">
        <x:v>224775.9235650588</x:v>
      </x:c>
      <x:c r="E3356" s="30" t="n">
        <x:v>-1292901.0024123301</x:v>
      </x:c>
      <x:c r="F3356" s="43" t="n">
        <x:v>13360.27648669705</x:v>
      </x:c>
    </x:row>
    <x:row r="3357">
      <x:c r="A3357" s="41" t="n">
        <x:v>175.99999999999997</x:v>
      </x:c>
      <x:c r="B3357" s="25" t="n">
        <x:v>11</x:v>
      </x:c>
      <x:c r="C3357" s="25" t="str">
        <x:v>station-11</x:v>
      </x:c>
      <x:c r="D3357" s="30" t="n">
        <x:v>158603.13826825767</x:v>
      </x:c>
      <x:c r="E3357" s="30" t="n">
        <x:v>-1227166.7708133666</x:v>
      </x:c>
      <x:c r="F3357" s="43" t="n">
        <x:v>13355.57485780373</x:v>
      </x:c>
    </x:row>
    <x:row r="3358">
      <x:c r="A3358" s="41" t="n">
        <x:v>175.99999999999997</x:v>
      </x:c>
      <x:c r="B3358" s="25" t="n">
        <x:v>12</x:v>
      </x:c>
      <x:c r="C3358" s="25" t="str">
        <x:v>station-12</x:v>
      </x:c>
      <x:c r="D3358" s="30" t="n">
        <x:v>110671.25003495964</x:v>
      </x:c>
      <x:c r="E3358" s="30" t="n">
        <x:v>-1120268.9826515499</x:v>
      </x:c>
      <x:c r="F3358" s="43" t="n">
        <x:v>13361.050289637222</x:v>
      </x:c>
    </x:row>
    <x:row r="3359">
      <x:c r="A3359" s="41" t="n">
        <x:v>175.99999999999997</x:v>
      </x:c>
      <x:c r="B3359" s="25" t="n">
        <x:v>13</x:v>
      </x:c>
      <x:c r="C3359" s="25" t="str">
        <x:v>station-13</x:v>
      </x:c>
      <x:c r="D3359" s="30" t="n">
        <x:v>80895.6773437348</x:v>
      </x:c>
      <x:c r="E3359" s="30" t="n">
        <x:v>-1028796.9849816011</x:v>
      </x:c>
      <x:c r="F3359" s="43" t="n">
        <x:v>13367.149489003556</x:v>
      </x:c>
    </x:row>
    <x:row r="3360">
      <x:c r="A3360" s="41" t="n">
        <x:v>175.99999999999997</x:v>
      </x:c>
      <x:c r="B3360" s="25" t="n">
        <x:v>14</x:v>
      </x:c>
      <x:c r="C3360" s="25" t="str">
        <x:v>station-14</x:v>
      </x:c>
      <x:c r="D3360" s="30" t="n">
        <x:v>45588.16981501964</x:v>
      </x:c>
      <x:c r="E3360" s="30" t="n">
        <x:v>-895016.3655880301</x:v>
      </x:c>
      <x:c r="F3360" s="43" t="n">
        <x:v>13628.008073321807</x:v>
      </x:c>
    </x:row>
    <x:row r="3361">
      <x:c r="A3361" s="41" t="n">
        <x:v>175.99999999999997</x:v>
      </x:c>
      <x:c r="B3361" s="25" t="n">
        <x:v>15</x:v>
      </x:c>
      <x:c r="C3361" s="25" t="str">
        <x:v>station-15</x:v>
      </x:c>
      <x:c r="D3361" s="30" t="n">
        <x:v>9613.72662797074</x:v>
      </x:c>
      <x:c r="E3361" s="30" t="n">
        <x:v>-729769.9599696859</x:v>
      </x:c>
      <x:c r="F3361" s="43" t="n">
        <x:v>14529.034535590117</x:v>
      </x:c>
    </x:row>
    <x:row r="3362">
      <x:c r="A3362" s="41" t="n">
        <x:v>175.99999999999997</x:v>
      </x:c>
      <x:c r="B3362" s="25" t="n">
        <x:v>16</x:v>
      </x:c>
      <x:c r="C3362" s="25" t="str">
        <x:v>station-16</x:v>
      </x:c>
      <x:c r="D3362" s="30" t="n">
        <x:v>-2454.9426305776237</x:v>
      </x:c>
      <x:c r="E3362" s="30" t="n">
        <x:v>-668249.3692191555</x:v>
      </x:c>
      <x:c r="F3362" s="43" t="n">
        <x:v>15558.313257272432</x:v>
      </x:c>
    </x:row>
    <x:row r="3363">
      <x:c r="A3363" s="41" t="n">
        <x:v>175.99999999999997</x:v>
      </x:c>
      <x:c r="B3363" s="25" t="n">
        <x:v>17</x:v>
      </x:c>
      <x:c r="C3363" s="25" t="str">
        <x:v>station-17</x:v>
      </x:c>
      <x:c r="D3363" s="30" t="n">
        <x:v>-42916.13303268185</x:v>
      </x:c>
      <x:c r="E3363" s="30" t="n">
        <x:v>-449598.91889849014</x:v>
      </x:c>
      <x:c r="F3363" s="43" t="n">
        <x:v>20279.91899358765</x:v>
      </x:c>
    </x:row>
    <x:row r="3364">
      <x:c r="A3364" s="41" t="n">
        <x:v>175.99999999999997</x:v>
      </x:c>
      <x:c r="B3364" s="25" t="n">
        <x:v>18</x:v>
      </x:c>
      <x:c r="C3364" s="25" t="str">
        <x:v>pure-tension</x:v>
      </x:c>
      <x:c r="D3364" s="30" t="n">
        <x:v>-121271.44545460744</x:v>
      </x:c>
      <x:c r="E3364" s="30" t="n">
        <x:v>8.058547973632812e-11</x:v>
      </x:c>
      <x:c r="F3364" s="43" t="n">
        <x:v>1.4424324035644531e-11</x:v>
      </x:c>
    </x:row>
    <x:row r="3365">
      <x:c r="A3365" s="41" t="n">
        <x:v>177.00000000000003</x:v>
      </x:c>
      <x:c r="B3365" s="25" t="n">
        <x:v>0</x:v>
      </x:c>
      <x:c r="C3365" s="25" t="str">
        <x:v>pure-compression</x:v>
      </x:c>
      <x:c r="D3365" s="30" t="n">
        <x:v>659599.2736247047</x:v>
      </x:c>
      <x:c r="E3365" s="30" t="n">
        <x:v>-7.745623588562012e-11</x:v>
      </x:c>
      <x:c r="F3365" s="43" t="n">
        <x:v>-1.3343989849090577e-11</x:v>
      </x:c>
    </x:row>
    <x:row r="3366">
      <x:c r="A3366" s="41" t="n">
        <x:v>177.00000000000003</x:v>
      </x:c>
      <x:c r="B3366" s="25" t="n">
        <x:v>1</x:v>
      </x:c>
      <x:c r="C3366" s="25" t="str">
        <x:v>station-1</x:v>
      </x:c>
      <x:c r="D3366" s="30" t="n">
        <x:v>658782.8486510622</x:v>
      </x:c>
      <x:c r="E3366" s="30" t="n">
        <x:v>-4606.968841240142</x:v>
      </x:c>
      <x:c r="F3366" s="43" t="n">
        <x:v>108.30498326591766</x:v>
      </x:c>
    </x:row>
    <x:row r="3367">
      <x:c r="A3367" s="41" t="n">
        <x:v>177.00000000000003</x:v>
      </x:c>
      <x:c r="B3367" s="25" t="n">
        <x:v>2</x:v>
      </x:c>
      <x:c r="C3367" s="25" t="str">
        <x:v>station-2</x:v>
      </x:c>
      <x:c r="D3367" s="30" t="n">
        <x:v>643525.0412193597</x:v>
      </x:c>
      <x:c r="E3367" s="30" t="n">
        <x:v>-81041.24646213322</x:v>
      </x:c>
      <x:c r="F3367" s="43" t="n">
        <x:v>1037.5885743588078</x:v>
      </x:c>
    </x:row>
    <x:row r="3368">
      <x:c r="A3368" s="41" t="n">
        <x:v>177.00000000000003</x:v>
      </x:c>
      <x:c r="B3368" s="25" t="n">
        <x:v>3</x:v>
      </x:c>
      <x:c r="C3368" s="25" t="str">
        <x:v>station-3</x:v>
      </x:c>
      <x:c r="D3368" s="30" t="n">
        <x:v>606386.8703166335</x:v>
      </x:c>
      <x:c r="E3368" s="30" t="n">
        <x:v>-251374.56618101898</x:v>
      </x:c>
      <x:c r="F3368" s="43" t="n">
        <x:v>2908.889182108593</x:v>
      </x:c>
    </x:row>
    <x:row r="3369">
      <x:c r="A3369" s="41" t="n">
        <x:v>177.00000000000003</x:v>
      </x:c>
      <x:c r="B3369" s="25" t="n">
        <x:v>4</x:v>
      </x:c>
      <x:c r="C3369" s="25" t="str">
        <x:v>station-4</x:v>
      </x:c>
      <x:c r="D3369" s="30" t="n">
        <x:v>545799.9887130652</x:v>
      </x:c>
      <x:c r="E3369" s="30" t="n">
        <x:v>-514864.1183876504</x:v>
      </x:c>
      <x:c r="F3369" s="43" t="n">
        <x:v>5638.173938875744</x:v>
      </x:c>
    </x:row>
    <x:row r="3370">
      <x:c r="A3370" s="41" t="n">
        <x:v>177.00000000000003</x:v>
      </x:c>
      <x:c r="B3370" s="25" t="n">
        <x:v>5</x:v>
      </x:c>
      <x:c r="C3370" s="25" t="str">
        <x:v>station-5</x:v>
      </x:c>
      <x:c r="D3370" s="30" t="n">
        <x:v>461723.9077337245</x:v>
      </x:c>
      <x:c r="E3370" s="30" t="n">
        <x:v>-868088.0868244491</x:v>
      </x:c>
      <x:c r="F3370" s="43" t="n">
        <x:v>9081.2618237396</x:v>
      </x:c>
    </x:row>
    <x:row r="3371">
      <x:c r="A3371" s="41" t="n">
        <x:v>177.00000000000003</x:v>
      </x:c>
      <x:c r="B3371" s="25" t="n">
        <x:v>6</x:v>
      </x:c>
      <x:c r="C3371" s="25" t="str">
        <x:v>station-6</x:v>
      </x:c>
      <x:c r="D3371" s="30" t="n">
        <x:v>394228.90458980814</x:v>
      </x:c>
      <x:c r="E3371" s="30" t="n">
        <x:v>-1076681.4542176442</x:v>
      </x:c>
      <x:c r="F3371" s="43" t="n">
        <x:v>8963.561716564434</x:v>
      </x:c>
    </x:row>
    <x:row r="3372">
      <x:c r="A3372" s="41" t="n">
        <x:v>177.00000000000003</x:v>
      </x:c>
      <x:c r="B3372" s="25" t="n">
        <x:v>7</x:v>
      </x:c>
      <x:c r="C3372" s="25" t="str">
        <x:v>station-7</x:v>
      </x:c>
      <x:c r="D3372" s="30" t="n">
        <x:v>343055.0993588413</x:v>
      </x:c>
      <x:c r="E3372" s="30" t="n">
        <x:v>-1180589.3868238013</x:v>
      </x:c>
      <x:c r="F3372" s="43" t="n">
        <x:v>9363.753872227924</x:v>
      </x:c>
    </x:row>
    <x:row r="3373">
      <x:c r="A3373" s="41" t="n">
        <x:v>177.00000000000003</x:v>
      </x:c>
      <x:c r="B3373" s="25" t="n">
        <x:v>8</x:v>
      </x:c>
      <x:c r="C3373" s="25" t="str">
        <x:v>station-8</x:v>
      </x:c>
      <x:c r="D3373" s="30" t="n">
        <x:v>300152.32512692426</x:v>
      </x:c>
      <x:c r="E3373" s="30" t="n">
        <x:v>-1243443.8975608584</x:v>
      </x:c>
      <x:c r="F3373" s="43" t="n">
        <x:v>9762.790708170942</x:v>
      </x:c>
    </x:row>
    <x:row r="3374">
      <x:c r="A3374" s="41" t="n">
        <x:v>177.00000000000003</x:v>
      </x:c>
      <x:c r="B3374" s="25" t="n">
        <x:v>9</x:v>
      </x:c>
      <x:c r="C3374" s="25" t="str">
        <x:v>station-9</x:v>
      </x:c>
      <x:c r="D3374" s="30" t="n">
        <x:v>262960.06782346126</x:v>
      </x:c>
      <x:c r="E3374" s="30" t="n">
        <x:v>-1285381.0049603975</x:v>
      </x:c>
      <x:c r="F3374" s="43" t="n">
        <x:v>10155.268584368667</x:v>
      </x:c>
    </x:row>
    <x:row r="3375">
      <x:c r="A3375" s="41" t="n">
        <x:v>177.00000000000003</x:v>
      </x:c>
      <x:c r="B3375" s="25" t="n">
        <x:v>10</x:v>
      </x:c>
      <x:c r="C3375" s="25" t="str">
        <x:v>station-10</x:v>
      </x:c>
      <x:c r="D3375" s="30" t="n">
        <x:v>225092.80677912556</x:v>
      </x:c>
      <x:c r="E3375" s="30" t="n">
        <x:v>-1294379.538061023</x:v>
      </x:c>
      <x:c r="F3375" s="43" t="n">
        <x:v>10014.142894205748</x:v>
      </x:c>
    </x:row>
    <x:row r="3376">
      <x:c r="A3376" s="41" t="n">
        <x:v>177.00000000000003</x:v>
      </x:c>
      <x:c r="B3376" s="25" t="n">
        <x:v>11</x:v>
      </x:c>
      <x:c r="C3376" s="25" t="str">
        <x:v>station-11</x:v>
      </x:c>
      <x:c r="D3376" s="30" t="n">
        <x:v>159334.60213312303</x:v>
      </x:c>
      <x:c r="E3376" s="30" t="n">
        <x:v>-1229512.6568376324</x:v>
      </x:c>
      <x:c r="F3376" s="43" t="n">
        <x:v>10009.80523006837</x:v>
      </x:c>
    </x:row>
    <x:row r="3377">
      <x:c r="A3377" s="41" t="n">
        <x:v>177.00000000000003</x:v>
      </x:c>
      <x:c r="B3377" s="25" t="n">
        <x:v>12</x:v>
      </x:c>
      <x:c r="C3377" s="25" t="str">
        <x:v>station-12</x:v>
      </x:c>
      <x:c r="D3377" s="30" t="n">
        <x:v>111705.95679970317</x:v>
      </x:c>
      <x:c r="E3377" s="30" t="n">
        <x:v>-1124001.8985397585</x:v>
      </x:c>
      <x:c r="F3377" s="43" t="n">
        <x:v>10015.351182114695</x:v>
      </x:c>
    </x:row>
    <x:row r="3378">
      <x:c r="A3378" s="41" t="n">
        <x:v>177.00000000000003</x:v>
      </x:c>
      <x:c r="B3378" s="25" t="n">
        <x:v>13</x:v>
      </x:c>
      <x:c r="C3378" s="25" t="str">
        <x:v>station-13</x:v>
      </x:c>
      <x:c r="D3378" s="30" t="n">
        <x:v>82123.65557332436</x:v>
      </x:c>
      <x:c r="E3378" s="30" t="n">
        <x:v>-1033709.6038810881</x:v>
      </x:c>
      <x:c r="F3378" s="43" t="n">
        <x:v>10014.320045617993</x:v>
      </x:c>
    </x:row>
    <x:row r="3379">
      <x:c r="A3379" s="41" t="n">
        <x:v>177.00000000000003</x:v>
      </x:c>
      <x:c r="B3379" s="25" t="n">
        <x:v>14</x:v>
      </x:c>
      <x:c r="C3379" s="25" t="str">
        <x:v>station-14</x:v>
      </x:c>
      <x:c r="D3379" s="30" t="n">
        <x:v>47186.64282061279</x:v>
      </x:c>
      <x:c r="E3379" s="30" t="n">
        <x:v>-902451.0909090606</x:v>
      </x:c>
      <x:c r="F3379" s="43" t="n">
        <x:v>10160.557691759777</x:v>
      </x:c>
    </x:row>
    <x:row r="3380">
      <x:c r="A3380" s="41" t="n">
        <x:v>177.00000000000003</x:v>
      </x:c>
      <x:c r="B3380" s="25" t="n">
        <x:v>15</x:v>
      </x:c>
      <x:c r="C3380" s="25" t="str">
        <x:v>station-15</x:v>
      </x:c>
      <x:c r="D3380" s="30" t="n">
        <x:v>11989.786284142658</x:v>
      </x:c>
      <x:c r="E3380" s="30" t="n">
        <x:v>-742215.917332751</x:v>
      </x:c>
      <x:c r="F3380" s="43" t="n">
        <x:v>10744.177752168325</x:v>
      </x:c>
    </x:row>
    <x:row r="3381">
      <x:c r="A3381" s="41" t="n">
        <x:v>177.00000000000003</x:v>
      </x:c>
      <x:c r="B3381" s="25" t="n">
        <x:v>16</x:v>
      </x:c>
      <x:c r="C3381" s="25" t="str">
        <x:v>station-16</x:v>
      </x:c>
      <x:c r="D3381" s="30" t="n">
        <x:v>613.5731468927115</x:v>
      </x:c>
      <x:c r="E3381" s="30" t="n">
        <x:v>-684808.597598332</x:v>
      </x:c>
      <x:c r="F3381" s="43" t="n">
        <x:v>11309.864488604348</x:v>
      </x:c>
    </x:row>
    <x:row r="3382">
      <x:c r="A3382" s="41" t="n">
        <x:v>177.00000000000003</x:v>
      </x:c>
      <x:c r="B3382" s="25" t="n">
        <x:v>17</x:v>
      </x:c>
      <x:c r="C3382" s="25" t="str">
        <x:v>station-17</x:v>
      </x:c>
      <x:c r="D3382" s="30" t="n">
        <x:v>-37099.30788611577</x:v>
      </x:c>
      <x:c r="E3382" s="30" t="n">
        <x:v>-482303.5131708225</x:v>
      </x:c>
      <x:c r="F3382" s="43" t="n">
        <x:v>15180.127001107558</x:v>
      </x:c>
    </x:row>
    <x:row r="3383">
      <x:c r="A3383" s="41" t="n">
        <x:v>177.00000000000003</x:v>
      </x:c>
      <x:c r="B3383" s="25" t="n">
        <x:v>18</x:v>
      </x:c>
      <x:c r="C3383" s="25" t="str">
        <x:v>pure-tension</x:v>
      </x:c>
      <x:c r="D3383" s="30" t="n">
        <x:v>-121271.44545460744</x:v>
      </x:c>
      <x:c r="E3383" s="30" t="n">
        <x:v>8.058547973632812e-11</x:v>
      </x:c>
      <x:c r="F3383" s="43" t="n">
        <x:v>1.4424324035644531e-11</x:v>
      </x:c>
    </x:row>
    <x:row r="3384">
      <x:c r="A3384" s="41" t="n">
        <x:v>178</x:v>
      </x:c>
      <x:c r="B3384" s="25" t="n">
        <x:v>0</x:v>
      </x:c>
      <x:c r="C3384" s="25" t="str">
        <x:v>pure-compression</x:v>
      </x:c>
      <x:c r="D3384" s="30" t="n">
        <x:v>659599.2736247047</x:v>
      </x:c>
      <x:c r="E3384" s="30" t="n">
        <x:v>-7.745623588562012e-11</x:v>
      </x:c>
      <x:c r="F3384" s="43" t="n">
        <x:v>-1.3343989849090577e-11</x:v>
      </x:c>
    </x:row>
    <x:row r="3385">
      <x:c r="A3385" s="41" t="n">
        <x:v>178</x:v>
      </x:c>
      <x:c r="B3385" s="25" t="n">
        <x:v>1</x:v>
      </x:c>
      <x:c r="C3385" s="25" t="str">
        <x:v>station-1</x:v>
      </x:c>
      <x:c r="D3385" s="30" t="n">
        <x:v>658751.4498304094</x:v>
      </x:c>
      <x:c r="E3385" s="30" t="n">
        <x:v>-4781.1039987962</x:v>
      </x:c>
      <x:c r="F3385" s="43" t="n">
        <x:v>73.39558997248197</x:v>
      </x:c>
    </x:row>
    <x:row r="3386">
      <x:c r="A3386" s="41" t="n">
        <x:v>178</x:v>
      </x:c>
      <x:c r="B3386" s="25" t="n">
        <x:v>2</x:v>
      </x:c>
      <x:c r="C3386" s="25" t="str">
        <x:v>station-2</x:v>
      </x:c>
      <x:c r="D3386" s="30" t="n">
        <x:v>643325.4392385337</x:v>
      </x:c>
      <x:c r="E3386" s="30" t="n">
        <x:v>-82052.58702168884</x:v>
      </x:c>
      <x:c r="F3386" s="43" t="n">
        <x:v>699.1343206584007</x:v>
      </x:c>
    </x:row>
    <x:row r="3387">
      <x:c r="A3387" s="41" t="n">
        <x:v>178</x:v>
      </x:c>
      <x:c r="B3387" s="25" t="n">
        <x:v>3</x:v>
      </x:c>
      <x:c r="C3387" s="25" t="str">
        <x:v>station-3</x:v>
      </x:c>
      <x:c r="D3387" s="30" t="n">
        <x:v>605898.2434160259</x:v>
      </x:c>
      <x:c r="E3387" s="30" t="n">
        <x:v>-253821.03045084528</x:v>
      </x:c>
      <x:c r="F3387" s="43" t="n">
        <x:v>1958.03546433355</x:v>
      </x:c>
    </x:row>
    <x:row r="3388">
      <x:c r="A3388" s="41" t="n">
        <x:v>178</x:v>
      </x:c>
      <x:c r="B3388" s="25" t="n">
        <x:v>4</x:v>
      </x:c>
      <x:c r="C3388" s="25" t="str">
        <x:v>station-4</x:v>
      </x:c>
      <x:c r="D3388" s="30" t="n">
        <x:v>544957.3433745947</x:v>
      </x:c>
      <x:c r="E3388" s="30" t="n">
        <x:v>-519097.59541163885</x:v>
      </x:c>
      <x:c r="F3388" s="43" t="n">
        <x:v>3792.0319664456592</x:v>
      </x:c>
    </x:row>
    <x:row r="3389">
      <x:c r="A3389" s="41" t="n">
        <x:v>178</x:v>
      </x:c>
      <x:c r="B3389" s="25" t="n">
        <x:v>5</x:v>
      </x:c>
      <x:c r="C3389" s="25" t="str">
        <x:v>station-5</x:v>
      </x:c>
      <x:c r="D3389" s="30" t="n">
        <x:v>460489.3349101717</x:v>
      </x:c>
      <x:c r="E3389" s="30" t="n">
        <x:v>-874306.986167876</x:v>
      </x:c>
      <x:c r="F3389" s="43" t="n">
        <x:v>6048.875714214741</x:v>
      </x:c>
    </x:row>
    <x:row r="3390">
      <x:c r="A3390" s="41" t="n">
        <x:v>178</x:v>
      </x:c>
      <x:c r="B3390" s="25" t="n">
        <x:v>6</x:v>
      </x:c>
      <x:c r="C3390" s="25" t="str">
        <x:v>station-6</x:v>
      </x:c>
      <x:c r="D3390" s="30" t="n">
        <x:v>393705.0631221107</x:v>
      </x:c>
      <x:c r="E3390" s="30" t="n">
        <x:v>-1078988.1415270073</x:v>
      </x:c>
      <x:c r="F3390" s="43" t="n">
        <x:v>5977.556547811819</x:v>
      </x:c>
    </x:row>
    <x:row r="3391">
      <x:c r="A3391" s="41" t="n">
        <x:v>178</x:v>
      </x:c>
      <x:c r="B3391" s="25" t="n">
        <x:v>7</x:v>
      </x:c>
      <x:c r="C3391" s="25" t="str">
        <x:v>station-7</x:v>
      </x:c>
      <x:c r="D3391" s="30" t="n">
        <x:v>342751.53436394315</x:v>
      </x:c>
      <x:c r="E3391" s="30" t="n">
        <x:v>-1182357.3346603275</x:v>
      </x:c>
      <x:c r="F3391" s="43" t="n">
        <x:v>6244.831914962275</x:v>
      </x:c>
    </x:row>
    <x:row r="3392">
      <x:c r="A3392" s="41" t="n">
        <x:v>178</x:v>
      </x:c>
      <x:c r="B3392" s="25" t="n">
        <x:v>8</x:v>
      </x:c>
      <x:c r="C3392" s="25" t="str">
        <x:v>station-8</x:v>
      </x:c>
      <x:c r="D3392" s="30" t="n">
        <x:v>300016.9493285404</x:v>
      </x:c>
      <x:c r="E3392" s="30" t="n">
        <x:v>-1245180.0398738147</x:v>
      </x:c>
      <x:c r="F3392" s="43" t="n">
        <x:v>6510.97338725525</x:v>
      </x:c>
    </x:row>
    <x:row r="3393">
      <x:c r="A3393" s="41" t="n">
        <x:v>178</x:v>
      </x:c>
      <x:c r="B3393" s="25" t="n">
        <x:v>9</x:v>
      </x:c>
      <x:c r="C3393" s="25" t="str">
        <x:v>station-9</x:v>
      </x:c>
      <x:c r="D3393" s="30" t="n">
        <x:v>262953.07993898087</x:v>
      </x:c>
      <x:c r="E3393" s="30" t="n">
        <x:v>-1287331.3274699429</x:v>
      </x:c>
      <x:c r="F3393" s="43" t="n">
        <x:v>6777.196803910507</x:v>
      </x:c>
    </x:row>
    <x:row r="3394">
      <x:c r="A3394" s="41" t="n">
        <x:v>178</x:v>
      </x:c>
      <x:c r="B3394" s="25" t="n">
        <x:v>10</x:v>
      </x:c>
      <x:c r="C3394" s="25" t="str">
        <x:v>station-10</x:v>
      </x:c>
      <x:c r="D3394" s="30" t="n">
        <x:v>225412.57657911026</x:v>
      </x:c>
      <x:c r="E3394" s="30" t="n">
        <x:v>-1295791.7415196453</x:v>
      </x:c>
      <x:c r="F3394" s="43" t="n">
        <x:v>6672.219531095884</x:v>
      </x:c>
    </x:row>
    <x:row r="3395">
      <x:c r="A3395" s="41" t="n">
        <x:v>178</x:v>
      </x:c>
      <x:c r="B3395" s="25" t="n">
        <x:v>11</x:v>
      </x:c>
      <x:c r="C3395" s="25" t="str">
        <x:v>station-11</x:v>
      </x:c>
      <x:c r="D3395" s="30" t="n">
        <x:v>160070.34102357322</x:v>
      </x:c>
      <x:c r="E3395" s="30" t="n">
        <x:v>-1231791.8222834684</x:v>
      </x:c>
      <x:c r="F3395" s="43" t="n">
        <x:v>6671.586269898721</x:v>
      </x:c>
    </x:row>
    <x:row r="3396">
      <x:c r="A3396" s="41" t="n">
        <x:v>178</x:v>
      </x:c>
      <x:c r="B3396" s="25" t="n">
        <x:v>12</x:v>
      </x:c>
      <x:c r="C3396" s="25" t="str">
        <x:v>station-12</x:v>
      </x:c>
      <x:c r="D3396" s="30" t="n">
        <x:v>112738.70380163602</x:v>
      </x:c>
      <x:c r="E3396" s="30" t="n">
        <x:v>-1127636.2503663823</x:v>
      </x:c>
      <x:c r="F3396" s="43" t="n">
        <x:v>6669.619579815639</x:v>
      </x:c>
    </x:row>
    <x:row r="3397">
      <x:c r="A3397" s="41" t="n">
        <x:v>178</x:v>
      </x:c>
      <x:c r="B3397" s="25" t="n">
        <x:v>13</x:v>
      </x:c>
      <x:c r="C3397" s="25" t="str">
        <x:v>station-13</x:v>
      </x:c>
      <x:c r="D3397" s="30" t="n">
        <x:v>83343.11342701914</x:v>
      </x:c>
      <x:c r="E3397" s="30" t="n">
        <x:v>-1038502.6032089753</x:v>
      </x:c>
      <x:c r="F3397" s="43" t="n">
        <x:v>6674.215093342109</x:v>
      </x:c>
    </x:row>
    <x:row r="3398">
      <x:c r="A3398" s="41" t="n">
        <x:v>178</x:v>
      </x:c>
      <x:c r="B3398" s="25" t="n">
        <x:v>14</x:v>
      </x:c>
      <x:c r="C3398" s="25" t="str">
        <x:v>station-14</x:v>
      </x:c>
      <x:c r="D3398" s="30" t="n">
        <x:v>48743.644931744115</x:v>
      </x:c>
      <x:c r="E3398" s="30" t="n">
        <x:v>-909553.8173940185</x:v>
      </x:c>
      <x:c r="F3398" s="43" t="n">
        <x:v>6703.807833327014</x:v>
      </x:c>
    </x:row>
    <x:row r="3399">
      <x:c r="A3399" s="41" t="n">
        <x:v>178</x:v>
      </x:c>
      <x:c r="B3399" s="25" t="n">
        <x:v>15</x:v>
      </x:c>
      <x:c r="C3399" s="25" t="str">
        <x:v>station-15</x:v>
      </x:c>
      <x:c r="D3399" s="30" t="n">
        <x:v>14226.783770760208</x:v>
      </x:c>
      <x:c r="E3399" s="30" t="n">
        <x:v>-753789.3344551828</x:v>
      </x:c>
      <x:c r="F3399" s="43" t="n">
        <x:v>7120.183855126581</x:v>
      </x:c>
    </x:row>
    <x:row r="3400">
      <x:c r="A3400" s="41" t="n">
        <x:v>178</x:v>
      </x:c>
      <x:c r="B3400" s="25" t="n">
        <x:v>16</x:v>
      </x:c>
      <x:c r="C3400" s="25" t="str">
        <x:v>station-16</x:v>
      </x:c>
      <x:c r="D3400" s="30" t="n">
        <x:v>3364.024296343282</x:v>
      </x:c>
      <x:c r="E3400" s="30" t="n">
        <x:v>-699447.0329819348</x:v>
      </x:c>
      <x:c r="F3400" s="43" t="n">
        <x:v>7406.135586298178</x:v>
      </x:c>
    </x:row>
    <x:row r="3401">
      <x:c r="A3401" s="41" t="n">
        <x:v>178</x:v>
      </x:c>
      <x:c r="B3401" s="25" t="n">
        <x:v>17</x:v>
      </x:c>
      <x:c r="C3401" s="25" t="str">
        <x:v>station-17</x:v>
      </x:c>
      <x:c r="D3401" s="30" t="n">
        <x:v>-31310.155520023578</x:v>
      </x:c>
      <x:c r="E3401" s="30" t="n">
        <x:v>-514618.5484270807</x:v>
      </x:c>
      <x:c r="F3401" s="43" t="n">
        <x:v>9978.023410137273</x:v>
      </x:c>
    </x:row>
    <x:row r="3402">
      <x:c r="A3402" s="41" t="n">
        <x:v>178</x:v>
      </x:c>
      <x:c r="B3402" s="25" t="n">
        <x:v>18</x:v>
      </x:c>
      <x:c r="C3402" s="25" t="str">
        <x:v>pure-tension</x:v>
      </x:c>
      <x:c r="D3402" s="30" t="n">
        <x:v>-121271.44545460744</x:v>
      </x:c>
      <x:c r="E3402" s="30" t="n">
        <x:v>8.058547973632812e-11</x:v>
      </x:c>
      <x:c r="F3402" s="43" t="n">
        <x:v>1.4424324035644531e-11</x:v>
      </x:c>
    </x:row>
    <x:row r="3403">
      <x:c r="A3403" s="41" t="n">
        <x:v>179</x:v>
      </x:c>
      <x:c r="B3403" s="25" t="n">
        <x:v>0</x:v>
      </x:c>
      <x:c r="C3403" s="25" t="str">
        <x:v>pure-compression</x:v>
      </x:c>
      <x:c r="D3403" s="30" t="n">
        <x:v>659599.2736247047</x:v>
      </x:c>
      <x:c r="E3403" s="30" t="n">
        <x:v>-7.745623588562012e-11</x:v>
      </x:c>
      <x:c r="F3403" s="43" t="n">
        <x:v>-1.3343989849090577e-11</x:v>
      </x:c>
    </x:row>
    <x:row r="3404">
      <x:c r="A3404" s="41" t="n">
        <x:v>179</x:v>
      </x:c>
      <x:c r="B3404" s="25" t="n">
        <x:v>1</x:v>
      </x:c>
      <x:c r="C3404" s="25" t="str">
        <x:v>station-1</x:v>
      </x:c>
      <x:c r="D3404" s="30" t="n">
        <x:v>658719.3529304846</x:v>
      </x:c>
      <x:c r="E3404" s="30" t="n">
        <x:v>-4958.834392933814</x:v>
      </x:c>
      <x:c r="F3404" s="43" t="n">
        <x:v>37.39713517924274</x:v>
      </x:c>
    </x:row>
    <x:row r="3405">
      <x:c r="A3405" s="41" t="n">
        <x:v>179</x:v>
      </x:c>
      <x:c r="B3405" s="25" t="n">
        <x:v>2</x:v>
      </x:c>
      <x:c r="C3405" s="25" t="str">
        <x:v>station-2</x:v>
      </x:c>
      <x:c r="D3405" s="30" t="n">
        <x:v>643119.9607051484</x:v>
      </x:c>
      <x:c r="E3405" s="30" t="n">
        <x:v>-83084.48596514814</x:v>
      </x:c>
      <x:c r="F3405" s="43" t="n">
        <x:v>353.16552045463965</x:v>
      </x:c>
    </x:row>
    <x:row r="3406">
      <x:c r="A3406" s="41" t="n">
        <x:v>179</x:v>
      </x:c>
      <x:c r="B3406" s="25" t="n">
        <x:v>3</x:v>
      </x:c>
      <x:c r="C3406" s="25" t="str">
        <x:v>station-3</x:v>
      </x:c>
      <x:c r="D3406" s="30" t="n">
        <x:v>605397.4755244642</x:v>
      </x:c>
      <x:c r="E3406" s="30" t="n">
        <x:v>-256310.92520429203</x:v>
      </x:c>
      <x:c r="F3406" s="43" t="n">
        <x:v>988.845746778977</x:v>
      </x:c>
    </x:row>
    <x:row r="3407">
      <x:c r="A3407" s="41" t="n">
        <x:v>179</x:v>
      </x:c>
      <x:c r="B3407" s="25" t="n">
        <x:v>4</x:v>
      </x:c>
      <x:c r="C3407" s="25" t="str">
        <x:v>station-4</x:v>
      </x:c>
      <x:c r="D3407" s="30" t="n">
        <x:v>544089.3139920065</x:v>
      </x:c>
      <x:c r="E3407" s="30" t="n">
        <x:v>-523422.70092819945</x:v>
      </x:c>
      <x:c r="F3407" s="43" t="n">
        <x:v>1914.2260062238906</x:v>
      </x:c>
    </x:row>
    <x:row r="3408">
      <x:c r="A3408" s="41" t="n">
        <x:v>179</x:v>
      </x:c>
      <x:c r="B3408" s="25" t="n">
        <x:v>5</x:v>
      </x:c>
      <x:c r="C3408" s="25" t="str">
        <x:v>station-5</x:v>
      </x:c>
      <x:c r="D3408" s="30" t="n">
        <x:v>459271.9286559776</x:v>
      </x:c>
      <x:c r="E3408" s="30" t="n">
        <x:v>-880359.4925730575</x:v>
      </x:c>
      <x:c r="F3408" s="43" t="n">
        <x:v>3017.248924110938</x:v>
      </x:c>
    </x:row>
    <x:row r="3409">
      <x:c r="A3409" s="41" t="n">
        <x:v>179</x:v>
      </x:c>
      <x:c r="B3409" s="25" t="n">
        <x:v>6</x:v>
      </x:c>
      <x:c r="C3409" s="25" t="str">
        <x:v>station-6</x:v>
      </x:c>
      <x:c r="D3409" s="30" t="n">
        <x:v>393178.82081811427</x:v>
      </x:c>
      <x:c r="E3409" s="30" t="n">
        <x:v>-1081252.3478517786</x:v>
      </x:c>
      <x:c r="F3409" s="43" t="n">
        <x:v>2989.1862892156973</x:v>
      </x:c>
    </x:row>
    <x:row r="3410">
      <x:c r="A3410" s="41" t="n">
        <x:v>179</x:v>
      </x:c>
      <x:c r="B3410" s="25" t="n">
        <x:v>7</x:v>
      </x:c>
      <x:c r="C3410" s="25" t="str">
        <x:v>station-7</x:v>
      </x:c>
      <x:c r="D3410" s="30" t="n">
        <x:v>342442.2868055819</x:v>
      </x:c>
      <x:c r="E3410" s="30" t="n">
        <x:v>-1184078.0771883477</x:v>
      </x:c>
      <x:c r="F3410" s="43" t="n">
        <x:v>3126.661523294119</x:v>
      </x:c>
    </x:row>
    <x:row r="3411">
      <x:c r="A3411" s="41" t="n">
        <x:v>179</x:v>
      </x:c>
      <x:c r="B3411" s="25" t="n">
        <x:v>8</x:v>
      </x:c>
      <x:c r="C3411" s="25" t="str">
        <x:v>station-8</x:v>
      </x:c>
      <x:c r="D3411" s="30" t="n">
        <x:v>299873.878301357</x:v>
      </x:c>
      <x:c r="E3411" s="30" t="n">
        <x:v>-1246867.3182007591</x:v>
      </x:c>
      <x:c r="F3411" s="43" t="n">
        <x:v>3260.7347793299955</x:v>
      </x:c>
    </x:row>
    <x:row r="3412">
      <x:c r="A3412" s="41" t="n">
        <x:v>179</x:v>
      </x:c>
      <x:c r="B3412" s="25" t="n">
        <x:v>9</x:v>
      </x:c>
      <x:c r="C3412" s="25" t="str">
        <x:v>station-9</x:v>
      </x:c>
      <x:c r="D3412" s="30" t="n">
        <x:v>262944.2234462986</x:v>
      </x:c>
      <x:c r="E3412" s="30" t="n">
        <x:v>-1289255.1898006639</x:v>
      </x:c>
      <x:c r="F3412" s="43" t="n">
        <x:v>3390.013340560915</x:v>
      </x:c>
    </x:row>
    <x:row r="3413">
      <x:c r="A3413" s="41" t="n">
        <x:v>179</x:v>
      </x:c>
      <x:c r="B3413" s="25" t="n">
        <x:v>10</x:v>
      </x:c>
      <x:c r="C3413" s="25" t="str">
        <x:v>station-10</x:v>
      </x:c>
      <x:c r="D3413" s="30" t="n">
        <x:v>225731.60117191332</x:v>
      </x:c>
      <x:c r="E3413" s="30" t="n">
        <x:v>-1297133.2687703716</x:v>
      </x:c>
      <x:c r="F3413" s="43" t="n">
        <x:v>3335.8209828279314</x:v>
      </x:c>
    </x:row>
    <x:row r="3414">
      <x:c r="A3414" s="41" t="n">
        <x:v>179</x:v>
      </x:c>
      <x:c r="B3414" s="25" t="n">
        <x:v>11</x:v>
      </x:c>
      <x:c r="C3414" s="25" t="str">
        <x:v>station-11</x:v>
      </x:c>
      <x:c r="D3414" s="30" t="n">
        <x:v>160801.2506122591</x:v>
      </x:c>
      <x:c r="E3414" s="30" t="n">
        <x:v>-1233997.2266600276</x:v>
      </x:c>
      <x:c r="F3414" s="43" t="n">
        <x:v>3335.0862098782986</x:v>
      </x:c>
    </x:row>
    <x:row r="3415">
      <x:c r="A3415" s="41" t="n">
        <x:v>179</x:v>
      </x:c>
      <x:c r="B3415" s="25" t="n">
        <x:v>12</x:v>
      </x:c>
      <x:c r="C3415" s="25" t="str">
        <x:v>station-12</x:v>
      </x:c>
      <x:c r="D3415" s="30" t="n">
        <x:v>113773.0944982708</x:v>
      </x:c>
      <x:c r="E3415" s="30" t="n">
        <x:v>-1131208.484706356</x:v>
      </x:c>
      <x:c r="F3415" s="43" t="n">
        <x:v>3320.4710162215306</x:v>
      </x:c>
    </x:row>
    <x:row r="3416">
      <x:c r="A3416" s="41" t="n">
        <x:v>179</x:v>
      </x:c>
      <x:c r="B3416" s="25" t="n">
        <x:v>13</x:v>
      </x:c>
      <x:c r="C3416" s="25" t="str">
        <x:v>station-13</x:v>
      </x:c>
      <x:c r="D3416" s="30" t="n">
        <x:v>84558.2242724615</x:v>
      </x:c>
      <x:c r="E3416" s="30" t="n">
        <x:v>-1043204.9605450969</x:v>
      </x:c>
      <x:c r="F3416" s="43" t="n">
        <x:v>3341.0675799100263</x:v>
      </x:c>
    </x:row>
    <x:row r="3417">
      <x:c r="A3417" s="41" t="n">
        <x:v>179</x:v>
      </x:c>
      <x:c r="B3417" s="25" t="n">
        <x:v>14</x:v>
      </x:c>
      <x:c r="C3417" s="25" t="str">
        <x:v>station-14</x:v>
      </x:c>
      <x:c r="D3417" s="30" t="n">
        <x:v>50205.966450834305</x:v>
      </x:c>
      <x:c r="E3417" s="30" t="n">
        <x:v>-916061.620612207</x:v>
      </x:c>
      <x:c r="F3417" s="43" t="n">
        <x:v>3331.6899705548312</x:v>
      </x:c>
    </x:row>
    <x:row r="3418">
      <x:c r="A3418" s="41" t="n">
        <x:v>179</x:v>
      </x:c>
      <x:c r="B3418" s="25" t="n">
        <x:v>15</x:v>
      </x:c>
      <x:c r="C3418" s="25" t="str">
        <x:v>station-15</x:v>
      </x:c>
      <x:c r="D3418" s="30" t="n">
        <x:v>16391.27301247394</x:v>
      </x:c>
      <x:c r="E3418" s="30" t="n">
        <x:v>-764822.2758510157</x:v>
      </x:c>
      <x:c r="F3418" s="43" t="n">
        <x:v>3529.7834411501963</x:v>
      </x:c>
    </x:row>
    <x:row r="3419">
      <x:c r="A3419" s="41" t="n">
        <x:v>179</x:v>
      </x:c>
      <x:c r="B3419" s="25" t="n">
        <x:v>16</x:v>
      </x:c>
      <x:c r="C3419" s="25" t="str">
        <x:v>station-16</x:v>
      </x:c>
      <x:c r="D3419" s="30" t="n">
        <x:v>5929.2509628024845</x:v>
      </x:c>
      <x:c r="E3419" s="30" t="n">
        <x:v>-712955.28361905</x:v>
      </x:c>
      <x:c r="F3419" s="43" t="n">
        <x:v>3672.931561957825</x:v>
      </x:c>
    </x:row>
    <x:row r="3420">
      <x:c r="A3420" s="41" t="n">
        <x:v>179</x:v>
      </x:c>
      <x:c r="B3420" s="25" t="n">
        <x:v>17</x:v>
      </x:c>
      <x:c r="C3420" s="25" t="str">
        <x:v>station-17</x:v>
      </x:c>
      <x:c r="D3420" s="30" t="n">
        <x:v>-25696.399519717015</x:v>
      </x:c>
      <x:c r="E3420" s="30" t="n">
        <x:v>-545695.6836260888</x:v>
      </x:c>
      <x:c r="F3420" s="43" t="n">
        <x:v>4667.037946221012</x:v>
      </x:c>
    </x:row>
    <x:row r="3421">
      <x:c r="A3421" s="41" t="n">
        <x:v>179</x:v>
      </x:c>
      <x:c r="B3421" s="25" t="n">
        <x:v>18</x:v>
      </x:c>
      <x:c r="C3421" s="25" t="str">
        <x:v>pure-tension</x:v>
      </x:c>
      <x:c r="D3421" s="30" t="n">
        <x:v>-121271.44545460744</x:v>
      </x:c>
      <x:c r="E3421" s="30" t="n">
        <x:v>8.058547973632812e-11</x:v>
      </x:c>
      <x:c r="F3421" s="43" t="n">
        <x:v>1.4424324035644531e-11</x:v>
      </x:c>
    </x:row>
    <x:row r="3422">
      <x:c r="A3422" s="41" t="n">
        <x:v>180</x:v>
      </x:c>
      <x:c r="B3422" s="25" t="n">
        <x:v>0</x:v>
      </x:c>
      <x:c r="C3422" s="25" t="str">
        <x:v>pure-compression</x:v>
      </x:c>
      <x:c r="D3422" s="30" t="n">
        <x:v>659599.2736247047</x:v>
      </x:c>
      <x:c r="E3422" s="30" t="n">
        <x:v>-7.745623588562012e-11</x:v>
      </x:c>
      <x:c r="F3422" s="43" t="n">
        <x:v>-1.3343989849090577e-11</x:v>
      </x:c>
    </x:row>
    <x:row r="3423">
      <x:c r="A3423" s="41" t="n">
        <x:v>180</x:v>
      </x:c>
      <x:c r="B3423" s="25" t="n">
        <x:v>1</x:v>
      </x:c>
      <x:c r="C3423" s="25" t="str">
        <x:v>station-1</x:v>
      </x:c>
      <x:c r="D3423" s="30" t="n">
        <x:v>658686.3627224243</x:v>
      </x:c>
      <x:c r="E3423" s="30" t="n">
        <x:v>-5141.028556974977</x:v>
      </x:c>
      <x:c r="F3423" s="43" t="n">
        <x:v>-1.1198222637176514e-11</x:v>
      </x:c>
    </x:row>
    <x:row r="3424">
      <x:c r="A3424" s="41" t="n">
        <x:v>180</x:v>
      </x:c>
      <x:c r="B3424" s="25" t="n">
        <x:v>2</x:v>
      </x:c>
      <x:c r="C3424" s="25" t="str">
        <x:v>station-2</x:v>
      </x:c>
      <x:c r="D3424" s="30" t="n">
        <x:v>642910.2430342437</x:v>
      </x:c>
      <x:c r="E3424" s="30" t="n">
        <x:v>-84135.54389529866</x:v>
      </x:c>
      <x:c r="F3424" s="43" t="n">
        <x:v>0.000030990474101156</x:v>
      </x:c>
    </x:row>
    <x:row r="3425">
      <x:c r="A3425" s="41" t="n">
        <x:v>180</x:v>
      </x:c>
      <x:c r="B3425" s="25" t="n">
        <x:v>3</x:v>
      </x:c>
      <x:c r="C3425" s="25" t="str">
        <x:v>station-3</x:v>
      </x:c>
      <x:c r="D3425" s="30" t="n">
        <x:v>604885.4206645289</x:v>
      </x:c>
      <x:c r="E3425" s="30" t="n">
        <x:v>-258846.90064463037</x:v>
      </x:c>
      <x:c r="F3425" s="43" t="n">
        <x:v>0.0003320026391465217</x:v>
      </x:c>
    </x:row>
    <x:row r="3426">
      <x:c r="A3426" s="41" t="n">
        <x:v>180</x:v>
      </x:c>
      <x:c r="B3426" s="25" t="n">
        <x:v>4</x:v>
      </x:c>
      <x:c r="C3426" s="25" t="str">
        <x:v>station-4</x:v>
      </x:c>
      <x:c r="D3426" s="30" t="n">
        <x:v>543197.8764194108</x:v>
      </x:c>
      <x:c r="E3426" s="30" t="n">
        <x:v>-527848.7281253968</x:v>
      </x:c>
      <x:c r="F3426" s="43" t="n">
        <x:v>-0.00027435112323053183</x:v>
      </x:c>
    </x:row>
    <x:row r="3427">
      <x:c r="A3427" s="41" t="n">
        <x:v>180</x:v>
      </x:c>
      <x:c r="B3427" s="25" t="n">
        <x:v>5</x:v>
      </x:c>
      <x:c r="C3427" s="25" t="str">
        <x:v>station-5</x:v>
      </x:c>
      <x:c r="D3427" s="30" t="n">
        <x:v>458080.5646410372</x:v>
      </x:c>
      <x:c r="E3427" s="30" t="n">
        <x:v>-886193.8614234301</x:v>
      </x:c>
      <x:c r="F3427" s="43" t="n">
        <x:v>0.002707324349916008</x:v>
      </x:c>
    </x:row>
    <x:row r="3428">
      <x:c r="A3428" s="41" t="n">
        <x:v>180</x:v>
      </x:c>
      <x:c r="B3428" s="25" t="n">
        <x:v>6</x:v>
      </x:c>
      <x:c r="C3428" s="25" t="str">
        <x:v>station-6</x:v>
      </x:c>
      <x:c r="D3428" s="30" t="n">
        <x:v>392647.7760232062</x:v>
      </x:c>
      <x:c r="E3428" s="30" t="n">
        <x:v>-1083468.1974569936</x:v>
      </x:c>
      <x:c r="F3428" s="43" t="n">
        <x:v>0.000028182721126337127</x:v>
      </x:c>
    </x:row>
    <x:row r="3429">
      <x:c r="A3429" s="41" t="n">
        <x:v>180</x:v>
      </x:c>
      <x:c r="B3429" s="25" t="n">
        <x:v>7</x:v>
      </x:c>
      <x:c r="C3429" s="25" t="str">
        <x:v>station-7</x:v>
      </x:c>
      <x:c r="D3429" s="30" t="n">
        <x:v>342130.94881977123</x:v>
      </x:c>
      <x:c r="E3429" s="30" t="n">
        <x:v>-1185766.500116221</x:v>
      </x:c>
      <x:c r="F3429" s="43" t="n">
        <x:v>0.0012647897395567853</x:v>
      </x:c>
    </x:row>
    <x:row r="3430">
      <x:c r="A3430" s="41" t="n">
        <x:v>180</x:v>
      </x:c>
      <x:c r="B3430" s="25" t="n">
        <x:v>8</x:v>
      </x:c>
      <x:c r="C3430" s="25" t="str">
        <x:v>station-8</x:v>
      </x:c>
      <x:c r="D3430" s="30" t="n">
        <x:v>299728.7047505824</x:v>
      </x:c>
      <x:c r="E3430" s="30" t="n">
        <x:v>-1248526.1105602982</x:v>
      </x:c>
      <x:c r="F3430" s="43" t="n">
        <x:v>0.0014925054076644156</x:v>
      </x:c>
    </x:row>
    <x:row r="3431">
      <x:c r="A3431" s="41" t="n">
        <x:v>180</x:v>
      </x:c>
      <x:c r="B3431" s="25" t="n">
        <x:v>9</x:v>
      </x:c>
      <x:c r="C3431" s="25" t="str">
        <x:v>station-9</x:v>
      </x:c>
      <x:c r="D3431" s="30" t="n">
        <x:v>262928.3837406186</x:v>
      </x:c>
      <x:c r="E3431" s="30" t="n">
        <x:v>-1291133.2116601157</x:v>
      </x:c>
      <x:c r="F3431" s="43" t="n">
        <x:v>-0.004626379757722207</x:v>
      </x:c>
    </x:row>
    <x:row r="3432">
      <x:c r="A3432" s="41" t="n">
        <x:v>180</x:v>
      </x:c>
      <x:c r="B3432" s="25" t="n">
        <x:v>10</x:v>
      </x:c>
      <x:c r="C3432" s="25" t="str">
        <x:v>station-10</x:v>
      </x:c>
      <x:c r="D3432" s="30" t="n">
        <x:v>226047.87902677272</x:v>
      </x:c>
      <x:c r="E3432" s="30" t="n">
        <x:v>-1298414.4070349077</x:v>
      </x:c>
      <x:c r="F3432" s="43" t="n">
        <x:v>-0.0001785202007791959</x:v>
      </x:c>
    </x:row>
    <x:row r="3433">
      <x:c r="A3433" s="41" t="n">
        <x:v>180</x:v>
      </x:c>
      <x:c r="B3433" s="25" t="n">
        <x:v>11</x:v>
      </x:c>
      <x:c r="C3433" s="25" t="str">
        <x:v>station-11</x:v>
      </x:c>
      <x:c r="D3433" s="30" t="n">
        <x:v>161528.30960496524</x:v>
      </x:c>
      <x:c r="E3433" s="30" t="n">
        <x:v>-1236131.763044662</x:v>
      </x:c>
      <x:c r="F3433" s="43" t="n">
        <x:v>0.009415578419603117</x:v>
      </x:c>
    </x:row>
    <x:row r="3434">
      <x:c r="A3434" s="41" t="n">
        <x:v>180</x:v>
      </x:c>
      <x:c r="B3434" s="25" t="n">
        <x:v>12</x:v>
      </x:c>
      <x:c r="C3434" s="25" t="str">
        <x:v>station-12</x:v>
      </x:c>
      <x:c r="D3434" s="30" t="n">
        <x:v>114803.52062409032</x:v>
      </x:c>
      <x:c r="E3434" s="30" t="n">
        <x:v>-1134666.4445859229</x:v>
      </x:c>
      <x:c r="F3434" s="43" t="n">
        <x:v>0.011681769059330284</x:v>
      </x:c>
    </x:row>
    <x:row r="3435">
      <x:c r="A3435" s="41" t="n">
        <x:v>180</x:v>
      </x:c>
      <x:c r="B3435" s="25" t="n">
        <x:v>13</x:v>
      </x:c>
      <x:c r="C3435" s="25" t="str">
        <x:v>station-13</x:v>
      </x:c>
      <x:c r="D3435" s="30" t="n">
        <x:v>85773.30776122777</x:v>
      </x:c>
      <x:c r="E3435" s="30" t="n">
        <x:v>-1047818.9988533325</x:v>
      </x:c>
      <x:c r="F3435" s="43" t="n">
        <x:v>-0.011724237856799708</x:v>
      </x:c>
    </x:row>
    <x:row r="3436">
      <x:c r="A3436" s="41" t="n">
        <x:v>180</x:v>
      </x:c>
      <x:c r="B3436" s="25" t="n">
        <x:v>14</x:v>
      </x:c>
      <x:c r="C3436" s="25" t="str">
        <x:v>station-14</x:v>
      </x:c>
      <x:c r="D3436" s="30" t="n">
        <x:v>51637.46679062081</x:v>
      </x:c>
      <x:c r="E3436" s="30" t="n">
        <x:v>-922297.4556745981</x:v>
      </x:c>
      <x:c r="F3436" s="43" t="n">
        <x:v>-0.005583859733894467</x:v>
      </x:c>
    </x:row>
    <x:row r="3437">
      <x:c r="A3437" s="41" t="n">
        <x:v>180</x:v>
      </x:c>
      <x:c r="B3437" s="25" t="n">
        <x:v>15</x:v>
      </x:c>
      <x:c r="C3437" s="25" t="str">
        <x:v>station-15</x:v>
      </x:c>
      <x:c r="D3437" s="30" t="n">
        <x:v>18480.947305562928</x:v>
      </x:c>
      <x:c r="E3437" s="30" t="n">
        <x:v>-775358.7764670864</x:v>
      </x:c>
      <x:c r="F3437" s="43" t="n">
        <x:v>0.027314195220023974</x:v>
      </x:c>
    </x:row>
    <x:row r="3438">
      <x:c r="A3438" s="41" t="n">
        <x:v>180</x:v>
      </x:c>
      <x:c r="B3438" s="25" t="n">
        <x:v>16</x:v>
      </x:c>
      <x:c r="C3438" s="25" t="str">
        <x:v>station-16</x:v>
      </x:c>
      <x:c r="D3438" s="30" t="n">
        <x:v>8380.432970735908</x:v>
      </x:c>
      <x:c r="E3438" s="30" t="n">
        <x:v>-725691.81661156</x:v>
      </x:c>
      <x:c r="F3438" s="43" t="n">
        <x:v>-0.045610662200419316</x:v>
      </x:c>
    </x:row>
    <x:row r="3439">
      <x:c r="A3439" s="41" t="n">
        <x:v>180</x:v>
      </x:c>
      <x:c r="B3439" s="25" t="n">
        <x:v>17</x:v>
      </x:c>
      <x:c r="C3439" s="25" t="str">
        <x:v>station-17</x:v>
      </x:c>
      <x:c r="D3439" s="30" t="n">
        <x:v>-20823.691500230223</x:v>
      </x:c>
      <x:c r="E3439" s="30" t="n">
        <x:v>-572361.0150229901</x:v>
      </x:c>
      <x:c r="F3439" s="43" t="n">
        <x:v>-0.022460055250547825</x:v>
      </x:c>
    </x:row>
    <x:row r="3440">
      <x:c r="A3440" s="41" t="n">
        <x:v>180</x:v>
      </x:c>
      <x:c r="B3440" s="25" t="n">
        <x:v>18</x:v>
      </x:c>
      <x:c r="C3440" s="25" t="str">
        <x:v>pure-tension</x:v>
      </x:c>
      <x:c r="D3440" s="30" t="n">
        <x:v>-121271.44545460744</x:v>
      </x:c>
      <x:c r="E3440" s="30" t="n">
        <x:v>8.058547973632812e-11</x:v>
      </x:c>
      <x:c r="F3440" s="43" t="n">
        <x:v>1.4424324035644531e-11</x:v>
      </x:c>
    </x:row>
    <x:row r="3441">
      <x:c r="A3441" s="41" t="n">
        <x:v>181</x:v>
      </x:c>
      <x:c r="B3441" s="25" t="n">
        <x:v>0</x:v>
      </x:c>
      <x:c r="C3441" s="25" t="str">
        <x:v>pure-compression</x:v>
      </x:c>
      <x:c r="D3441" s="30" t="n">
        <x:v>659599.2736247047</x:v>
      </x:c>
      <x:c r="E3441" s="30" t="n">
        <x:v>-7.745623588562012e-11</x:v>
      </x:c>
      <x:c r="F3441" s="43" t="n">
        <x:v>-1.3343989849090577e-11</x:v>
      </x:c>
    </x:row>
    <x:row r="3442">
      <x:c r="A3442" s="41" t="n">
        <x:v>181</x:v>
      </x:c>
      <x:c r="B3442" s="25" t="n">
        <x:v>1</x:v>
      </x:c>
      <x:c r="C3442" s="25" t="str">
        <x:v>station-1</x:v>
      </x:c>
      <x:c r="D3442" s="30" t="n">
        <x:v>658719.3529304846</x:v>
      </x:c>
      <x:c r="E3442" s="30" t="n">
        <x:v>-4958.834392933812</x:v>
      </x:c>
      <x:c r="F3442" s="43" t="n">
        <x:v>-37.39713517925345</x:v>
      </x:c>
    </x:row>
    <x:row r="3443">
      <x:c r="A3443" s="41" t="n">
        <x:v>181</x:v>
      </x:c>
      <x:c r="B3443" s="25" t="n">
        <x:v>2</x:v>
      </x:c>
      <x:c r="C3443" s="25" t="str">
        <x:v>station-2</x:v>
      </x:c>
      <x:c r="D3443" s="30" t="n">
        <x:v>643119.9612191573</x:v>
      </x:c>
      <x:c r="E3443" s="30" t="n">
        <x:v>-83084.4832799932</x:v>
      </x:c>
      <x:c r="F3443" s="43" t="n">
        <x:v>-353.1663674531212</x:v>
      </x:c>
    </x:row>
    <x:row r="3444">
      <x:c r="A3444" s="41" t="n">
        <x:v>181</x:v>
      </x:c>
      <x:c r="B3444" s="25" t="n">
        <x:v>3</x:v>
      </x:c>
      <x:c r="C3444" s="25" t="str">
        <x:v>station-3</x:v>
      </x:c>
      <x:c r="D3444" s="30" t="n">
        <x:v>605397.4761433427</x:v>
      </x:c>
      <x:c r="E3444" s="30" t="n">
        <x:v>-256310.92289525602</x:v>
      </x:c>
      <x:c r="F3444" s="43" t="n">
        <x:v>-988.8458619354944</x:v>
      </x:c>
    </x:row>
    <x:row r="3445">
      <x:c r="A3445" s="41" t="n">
        <x:v>181</x:v>
      </x:c>
      <x:c r="B3445" s="25" t="n">
        <x:v>4</x:v>
      </x:c>
      <x:c r="C3445" s="25" t="str">
        <x:v>station-4</x:v>
      </x:c>
      <x:c r="D3445" s="30" t="n">
        <x:v>544089.3145947534</x:v>
      </x:c>
      <x:c r="E3445" s="30" t="n">
        <x:v>-523422.7017141217</x:v>
      </x:c>
      <x:c r="F3445" s="43" t="n">
        <x:v>-1914.2259136141151</x:v>
      </x:c>
    </x:row>
    <x:row r="3446">
      <x:c r="A3446" s="41" t="n">
        <x:v>181</x:v>
      </x:c>
      <x:c r="B3446" s="25" t="n">
        <x:v>5</x:v>
      </x:c>
      <x:c r="C3446" s="25" t="str">
        <x:v>station-5</x:v>
      </x:c>
      <x:c r="D3446" s="30" t="n">
        <x:v>459271.93500090454</x:v>
      </x:c>
      <x:c r="E3446" s="30" t="n">
        <x:v>-880359.4497880699</x:v>
      </x:c>
      <x:c r="F3446" s="43" t="n">
        <x:v>-3017.247727139539</x:v>
      </x:c>
    </x:row>
    <x:row r="3447">
      <x:c r="A3447" s="41" t="n">
        <x:v>181</x:v>
      </x:c>
      <x:c r="B3447" s="25" t="n">
        <x:v>6</x:v>
      </x:c>
      <x:c r="C3447" s="25" t="str">
        <x:v>station-6</x:v>
      </x:c>
      <x:c r="D3447" s="30" t="n">
        <x:v>393178.8319272211</x:v>
      </x:c>
      <x:c r="E3447" s="30" t="n">
        <x:v>-1081252.303157979</x:v>
      </x:c>
      <x:c r="F3447" s="43" t="n">
        <x:v>-2989.1859515795923</x:v>
      </x:c>
    </x:row>
    <x:row r="3448">
      <x:c r="A3448" s="41" t="n">
        <x:v>181</x:v>
      </x:c>
      <x:c r="B3448" s="25" t="n">
        <x:v>7</x:v>
      </x:c>
      <x:c r="C3448" s="25" t="str">
        <x:v>station-7</x:v>
      </x:c>
      <x:c r="D3448" s="30" t="n">
        <x:v>342442.2921845805</x:v>
      </x:c>
      <x:c r="E3448" s="30" t="n">
        <x:v>-1184078.0572212422</x:v>
      </x:c>
      <x:c r="F3448" s="43" t="n">
        <x:v>-3126.6670646363773</x:v>
      </x:c>
    </x:row>
    <x:row r="3449">
      <x:c r="A3449" s="41" t="n">
        <x:v>181</x:v>
      </x:c>
      <x:c r="B3449" s="25" t="n">
        <x:v>8</x:v>
      </x:c>
      <x:c r="C3449" s="25" t="str">
        <x:v>station-8</x:v>
      </x:c>
      <x:c r="D3449" s="30" t="n">
        <x:v>299873.86256262165</x:v>
      </x:c>
      <x:c r="E3449" s="30" t="n">
        <x:v>-1246867.339148706</x:v>
      </x:c>
      <x:c r="F3449" s="43" t="n">
        <x:v>-3260.7068788976044</x:v>
      </x:c>
    </x:row>
    <x:row r="3450">
      <x:c r="A3450" s="41" t="n">
        <x:v>181</x:v>
      </x:c>
      <x:c r="B3450" s="25" t="n">
        <x:v>9</x:v>
      </x:c>
      <x:c r="C3450" s="25" t="str">
        <x:v>station-9</x:v>
      </x:c>
      <x:c r="D3450" s="30" t="n">
        <x:v>262944.220821465</x:v>
      </x:c>
      <x:c r="E3450" s="30" t="n">
        <x:v>-1289255.1468974678</x:v>
      </x:c>
      <x:c r="F3450" s="43" t="n">
        <x:v>-3390.013303081974</x:v>
      </x:c>
    </x:row>
    <x:row r="3451">
      <x:c r="A3451" s="41" t="n">
        <x:v>181</x:v>
      </x:c>
      <x:c r="B3451" s="25" t="n">
        <x:v>10</x:v>
      </x:c>
      <x:c r="C3451" s="25" t="str">
        <x:v>station-10</x:v>
      </x:c>
      <x:c r="D3451" s="30" t="n">
        <x:v>225731.62273907458</x:v>
      </x:c>
      <x:c r="E3451" s="30" t="n">
        <x:v>-1297133.2682006094</x:v>
      </x:c>
      <x:c r="F3451" s="43" t="n">
        <x:v>-3335.821911051381</x:v>
      </x:c>
    </x:row>
    <x:row r="3452">
      <x:c r="A3452" s="41" t="n">
        <x:v>181</x:v>
      </x:c>
      <x:c r="B3452" s="25" t="n">
        <x:v>11</x:v>
      </x:c>
      <x:c r="C3452" s="25" t="str">
        <x:v>station-11</x:v>
      </x:c>
      <x:c r="D3452" s="30" t="n">
        <x:v>160801.274455004</x:v>
      </x:c>
      <x:c r="E3452" s="30" t="n">
        <x:v>-1233997.2610974195</x:v>
      </x:c>
      <x:c r="F3452" s="43" t="n">
        <x:v>-3335.086673801924</x:v>
      </x:c>
    </x:row>
    <x:row r="3453">
      <x:c r="A3453" s="41" t="n">
        <x:v>181</x:v>
      </x:c>
      <x:c r="B3453" s="25" t="n">
        <x:v>12</x:v>
      </x:c>
      <x:c r="C3453" s="25" t="str">
        <x:v>station-12</x:v>
      </x:c>
      <x:c r="D3453" s="30" t="n">
        <x:v>113773.06200000766</x:v>
      </x:c>
      <x:c r="E3453" s="30" t="n">
        <x:v>-1131208.3972925893</x:v>
      </x:c>
      <x:c r="F3453" s="43" t="n">
        <x:v>-3320.532261314715</x:v>
      </x:c>
    </x:row>
    <x:row r="3454">
      <x:c r="A3454" s="41" t="n">
        <x:v>181</x:v>
      </x:c>
      <x:c r="B3454" s="25" t="n">
        <x:v>13</x:v>
      </x:c>
      <x:c r="C3454" s="25" t="str">
        <x:v>station-13</x:v>
      </x:c>
      <x:c r="D3454" s="30" t="n">
        <x:v>84558.20202459981</x:v>
      </x:c>
      <x:c r="E3454" s="30" t="n">
        <x:v>-1043204.8933071841</x:v>
      </x:c>
      <x:c r="F3454" s="43" t="n">
        <x:v>-3340.968002266679</x:v>
      </x:c>
    </x:row>
    <x:row r="3455">
      <x:c r="A3455" s="41" t="n">
        <x:v>181</x:v>
      </x:c>
      <x:c r="B3455" s="25" t="n">
        <x:v>14</x:v>
      </x:c>
      <x:c r="C3455" s="25" t="str">
        <x:v>station-14</x:v>
      </x:c>
      <x:c r="D3455" s="30" t="n">
        <x:v>50205.97299723457</x:v>
      </x:c>
      <x:c r="E3455" s="30" t="n">
        <x:v>-916061.6478247773</x:v>
      </x:c>
      <x:c r="F3455" s="43" t="n">
        <x:v>-3331.613589712784</x:v>
      </x:c>
    </x:row>
    <x:row r="3456">
      <x:c r="A3456" s="41" t="n">
        <x:v>181</x:v>
      </x:c>
      <x:c r="B3456" s="25" t="n">
        <x:v>15</x:v>
      </x:c>
      <x:c r="C3456" s="25" t="str">
        <x:v>station-15</x:v>
      </x:c>
      <x:c r="D3456" s="30" t="n">
        <x:v>16391.333662802474</x:v>
      </x:c>
      <x:c r="E3456" s="30" t="n">
        <x:v>-764822.5617975718</x:v>
      </x:c>
      <x:c r="F3456" s="43" t="n">
        <x:v>-3529.8339548160243</x:v>
      </x:c>
    </x:row>
    <x:row r="3457">
      <x:c r="A3457" s="41" t="n">
        <x:v>181</x:v>
      </x:c>
      <x:c r="B3457" s="25" t="n">
        <x:v>16</x:v>
      </x:c>
      <x:c r="C3457" s="25" t="str">
        <x:v>station-16</x:v>
      </x:c>
      <x:c r="D3457" s="30" t="n">
        <x:v>5929.197647451699</x:v>
      </x:c>
      <x:c r="E3457" s="30" t="n">
        <x:v>-712955.0271806599</x:v>
      </x:c>
      <x:c r="F3457" s="43" t="n">
        <x:v>-3672.8273910872344</x:v>
      </x:c>
    </x:row>
    <x:row r="3458">
      <x:c r="A3458" s="41" t="n">
        <x:v>181</x:v>
      </x:c>
      <x:c r="B3458" s="25" t="n">
        <x:v>17</x:v>
      </x:c>
      <x:c r="C3458" s="25" t="str">
        <x:v>station-17</x:v>
      </x:c>
      <x:c r="D3458" s="30" t="n">
        <x:v>-25696.273406046792</x:v>
      </x:c>
      <x:c r="E3458" s="30" t="n">
        <x:v>-545696.3581575183</x:v>
      </x:c>
      <x:c r="F3458" s="43" t="n">
        <x:v>-4667.1391654098925</x:v>
      </x:c>
    </x:row>
    <x:row r="3459">
      <x:c r="A3459" s="41" t="n">
        <x:v>181</x:v>
      </x:c>
      <x:c r="B3459" s="25" t="n">
        <x:v>18</x:v>
      </x:c>
      <x:c r="C3459" s="25" t="str">
        <x:v>pure-tension</x:v>
      </x:c>
      <x:c r="D3459" s="30" t="n">
        <x:v>-121271.44545460744</x:v>
      </x:c>
      <x:c r="E3459" s="30" t="n">
        <x:v>8.058547973632812e-11</x:v>
      </x:c>
      <x:c r="F3459" s="43" t="n">
        <x:v>1.4424324035644531e-11</x:v>
      </x:c>
    </x:row>
    <x:row r="3460">
      <x:c r="A3460" s="41" t="n">
        <x:v>182</x:v>
      </x:c>
      <x:c r="B3460" s="25" t="n">
        <x:v>0</x:v>
      </x:c>
      <x:c r="C3460" s="25" t="str">
        <x:v>pure-compression</x:v>
      </x:c>
      <x:c r="D3460" s="30" t="n">
        <x:v>659599.2736247047</x:v>
      </x:c>
      <x:c r="E3460" s="30" t="n">
        <x:v>-7.745623588562012e-11</x:v>
      </x:c>
      <x:c r="F3460" s="43" t="n">
        <x:v>-1.3343989849090577e-11</x:v>
      </x:c>
    </x:row>
    <x:row r="3461">
      <x:c r="A3461" s="41" t="n">
        <x:v>182</x:v>
      </x:c>
      <x:c r="B3461" s="25" t="n">
        <x:v>1</x:v>
      </x:c>
      <x:c r="C3461" s="25" t="str">
        <x:v>station-1</x:v>
      </x:c>
      <x:c r="D3461" s="30" t="n">
        <x:v>658751.4498304094</x:v>
      </x:c>
      <x:c r="E3461" s="30" t="n">
        <x:v>-4781.10399879608</x:v>
      </x:c>
      <x:c r="F3461" s="43" t="n">
        <x:v>-73.39558997248537</x:v>
      </x:c>
    </x:row>
    <x:row r="3462">
      <x:c r="A3462" s="41" t="n">
        <x:v>182</x:v>
      </x:c>
      <x:c r="B3462" s="25" t="n">
        <x:v>2</x:v>
      </x:c>
      <x:c r="C3462" s="25" t="str">
        <x:v>station-2</x:v>
      </x:c>
      <x:c r="D3462" s="30" t="n">
        <x:v>643325.438273918</x:v>
      </x:c>
      <x:c r="E3462" s="30" t="n">
        <x:v>-82052.59052157431</x:v>
      </x:c>
      <x:c r="F3462" s="43" t="n">
        <x:v>-699.1355658548465</x:v>
      </x:c>
    </x:row>
    <x:row r="3463">
      <x:c r="A3463" s="41" t="n">
        <x:v>182</x:v>
      </x:c>
      <x:c r="B3463" s="25" t="n">
        <x:v>3</x:v>
      </x:c>
      <x:c r="C3463" s="25" t="str">
        <x:v>station-3</x:v>
      </x:c>
      <x:c r="D3463" s="30" t="n">
        <x:v>605898.2406705883</x:v>
      </x:c>
      <x:c r="E3463" s="30" t="n">
        <x:v>-253821.03846775158</x:v>
      </x:c>
      <x:c r="F3463" s="43" t="n">
        <x:v>-1958.0391910587675</x:v>
      </x:c>
    </x:row>
    <x:row r="3464">
      <x:c r="A3464" s="41" t="n">
        <x:v>182</x:v>
      </x:c>
      <x:c r="B3464" s="25" t="n">
        <x:v>4</x:v>
      </x:c>
      <x:c r="C3464" s="25" t="str">
        <x:v>station-4</x:v>
      </x:c>
      <x:c r="D3464" s="30" t="n">
        <x:v>544957.3436003687</x:v>
      </x:c>
      <x:c r="E3464" s="30" t="n">
        <x:v>-519097.59169077704</x:v>
      </x:c>
      <x:c r="F3464" s="43" t="n">
        <x:v>-3792.0321742702213</x:v>
      </x:c>
    </x:row>
    <x:row r="3465">
      <x:c r="A3465" s="41" t="n">
        <x:v>182</x:v>
      </x:c>
      <x:c r="B3465" s="25" t="n">
        <x:v>5</x:v>
      </x:c>
      <x:c r="C3465" s="25" t="str">
        <x:v>station-5</x:v>
      </x:c>
      <x:c r="D3465" s="30" t="n">
        <x:v>460489.3327602553</x:v>
      </x:c>
      <x:c r="E3465" s="30" t="n">
        <x:v>-874306.9670771572</x:v>
      </x:c>
      <x:c r="F3465" s="43" t="n">
        <x:v>-6048.8754282677155</x:v>
      </x:c>
    </x:row>
    <x:row r="3466">
      <x:c r="A3466" s="41" t="n">
        <x:v>182</x:v>
      </x:c>
      <x:c r="B3466" s="25" t="n">
        <x:v>6</x:v>
      </x:c>
      <x:c r="C3466" s="25" t="str">
        <x:v>station-6</x:v>
      </x:c>
      <x:c r="D3466" s="30" t="n">
        <x:v>393705.05085694377</x:v>
      </x:c>
      <x:c r="E3466" s="30" t="n">
        <x:v>-1078988.1901386972</x:v>
      </x:c>
      <x:c r="F3466" s="43" t="n">
        <x:v>-5977.5507797373975</x:v>
      </x:c>
    </x:row>
    <x:row r="3467">
      <x:c r="A3467" s="41" t="n">
        <x:v>182</x:v>
      </x:c>
      <x:c r="B3467" s="25" t="n">
        <x:v>7</x:v>
      </x:c>
      <x:c r="C3467" s="25" t="str">
        <x:v>station-7</x:v>
      </x:c>
      <x:c r="D3467" s="30" t="n">
        <x:v>342751.536876666</x:v>
      </x:c>
      <x:c r="E3467" s="30" t="n">
        <x:v>-1182357.3307727238</x:v>
      </x:c>
      <x:c r="F3467" s="43" t="n">
        <x:v>-6244.846175378765</x:v>
      </x:c>
    </x:row>
    <x:row r="3468">
      <x:c r="A3468" s="41" t="n">
        <x:v>182</x:v>
      </x:c>
      <x:c r="B3468" s="25" t="n">
        <x:v>8</x:v>
      </x:c>
      <x:c r="C3468" s="25" t="str">
        <x:v>station-8</x:v>
      </x:c>
      <x:c r="D3468" s="30" t="n">
        <x:v>300016.92866685684</x:v>
      </x:c>
      <x:c r="E3468" s="30" t="n">
        <x:v>-1245180.073958312</x:v>
      </x:c>
      <x:c r="F3468" s="43" t="n">
        <x:v>-6510.977296499905</x:v>
      </x:c>
    </x:row>
    <x:row r="3469">
      <x:c r="A3469" s="41" t="n">
        <x:v>182</x:v>
      </x:c>
      <x:c r="B3469" s="25" t="n">
        <x:v>9</x:v>
      </x:c>
      <x:c r="C3469" s="25" t="str">
        <x:v>station-9</x:v>
      </x:c>
      <x:c r="D3469" s="30" t="n">
        <x:v>262953.09074839053</x:v>
      </x:c>
      <x:c r="E3469" s="30" t="n">
        <x:v>-1287331.329407195</x:v>
      </x:c>
      <x:c r="F3469" s="43" t="n">
        <x:v>-6777.224969982712</x:v>
      </x:c>
    </x:row>
    <x:row r="3470">
      <x:c r="A3470" s="41" t="n">
        <x:v>182</x:v>
      </x:c>
      <x:c r="B3470" s="25" t="n">
        <x:v>10</x:v>
      </x:c>
      <x:c r="C3470" s="25" t="str">
        <x:v>station-10</x:v>
      </x:c>
      <x:c r="D3470" s="30" t="n">
        <x:v>225412.60048404144</x:v>
      </x:c>
      <x:c r="E3470" s="30" t="n">
        <x:v>-1295791.742454826</x:v>
      </x:c>
      <x:c r="F3470" s="43" t="n">
        <x:v>-6672.220874733824</x:v>
      </x:c>
    </x:row>
    <x:row r="3471">
      <x:c r="A3471" s="41" t="n">
        <x:v>182</x:v>
      </x:c>
      <x:c r="B3471" s="25" t="n">
        <x:v>11</x:v>
      </x:c>
      <x:c r="C3471" s="25" t="str">
        <x:v>station-11</x:v>
      </x:c>
      <x:c r="D3471" s="30" t="n">
        <x:v>160070.34129006817</x:v>
      </x:c>
      <x:c r="E3471" s="30" t="n">
        <x:v>-1231791.8268095504</x:v>
      </x:c>
      <x:c r="F3471" s="43" t="n">
        <x:v>-6671.560881159283</x:v>
      </x:c>
    </x:row>
    <x:row r="3472">
      <x:c r="A3472" s="41" t="n">
        <x:v>182</x:v>
      </x:c>
      <x:c r="B3472" s="25" t="n">
        <x:v>12</x:v>
      </x:c>
      <x:c r="C3472" s="25" t="str">
        <x:v>station-12</x:v>
      </x:c>
      <x:c r="D3472" s="30" t="n">
        <x:v>112738.668534347</x:v>
      </x:c>
      <x:c r="E3472" s="30" t="n">
        <x:v>-1127636.170542928</x:v>
      </x:c>
      <x:c r="F3472" s="43" t="n">
        <x:v>-6669.637423316063</x:v>
      </x:c>
    </x:row>
    <x:row r="3473">
      <x:c r="A3473" s="41" t="n">
        <x:v>182</x:v>
      </x:c>
      <x:c r="B3473" s="25" t="n">
        <x:v>13</x:v>
      </x:c>
      <x:c r="C3473" s="25" t="str">
        <x:v>station-13</x:v>
      </x:c>
      <x:c r="D3473" s="30" t="n">
        <x:v>83343.14116913526</x:v>
      </x:c>
      <x:c r="E3473" s="30" t="n">
        <x:v>-1038502.679132046</x:v>
      </x:c>
      <x:c r="F3473" s="43" t="n">
        <x:v>-6674.1863971168705</x:v>
      </x:c>
    </x:row>
    <x:row r="3474">
      <x:c r="A3474" s="41" t="n">
        <x:v>182</x:v>
      </x:c>
      <x:c r="B3474" s="25" t="n">
        <x:v>14</x:v>
      </x:c>
      <x:c r="C3474" s="25" t="str">
        <x:v>station-14</x:v>
      </x:c>
      <x:c r="D3474" s="30" t="n">
        <x:v>48743.6982361129</x:v>
      </x:c>
      <x:c r="E3474" s="30" t="n">
        <x:v>-909554.0383143371</x:v>
      </x:c>
      <x:c r="F3474" s="43" t="n">
        <x:v>-6703.737083507836</x:v>
      </x:c>
    </x:row>
    <x:row r="3475">
      <x:c r="A3475" s="41" t="n">
        <x:v>182</x:v>
      </x:c>
      <x:c r="B3475" s="25" t="n">
        <x:v>15</x:v>
      </x:c>
      <x:c r="C3475" s="25" t="str">
        <x:v>station-15</x:v>
      </x:c>
      <x:c r="D3475" s="30" t="n">
        <x:v>14226.857063355117</x:v>
      </x:c>
      <x:c r="E3475" s="30" t="n">
        <x:v>-753789.6867869035</x:v>
      </x:c>
      <x:c r="F3475" s="43" t="n">
        <x:v>-7120.103821323858</x:v>
      </x:c>
    </x:row>
    <x:row r="3476">
      <x:c r="A3476" s="41" t="n">
        <x:v>182</x:v>
      </x:c>
      <x:c r="B3476" s="25" t="n">
        <x:v>16</x:v>
      </x:c>
      <x:c r="C3476" s="25" t="str">
        <x:v>station-16</x:v>
      </x:c>
      <x:c r="D3476" s="30" t="n">
        <x:v>3363.864845052585</x:v>
      </x:c>
      <x:c r="E3476" s="30" t="n">
        <x:v>-699446.2478368913</x:v>
      </x:c>
      <x:c r="F3476" s="43" t="n">
        <x:v>-7406.140461254969</x:v>
      </x:c>
    </x:row>
    <x:row r="3477">
      <x:c r="A3477" s="41" t="n">
        <x:v>182</x:v>
      </x:c>
      <x:c r="B3477" s="25" t="n">
        <x:v>17</x:v>
      </x:c>
      <x:c r="C3477" s="25" t="str">
        <x:v>station-17</x:v>
      </x:c>
      <x:c r="D3477" s="30" t="n">
        <x:v>-31310.10671922964</x:v>
      </x:c>
      <x:c r="E3477" s="30" t="n">
        <x:v>-514618.8126861941</x:v>
      </x:c>
      <x:c r="F3477" s="43" t="n">
        <x:v>-9978.197406792106</x:v>
      </x:c>
    </x:row>
    <x:row r="3478">
      <x:c r="A3478" s="41" t="n">
        <x:v>182</x:v>
      </x:c>
      <x:c r="B3478" s="25" t="n">
        <x:v>18</x:v>
      </x:c>
      <x:c r="C3478" s="25" t="str">
        <x:v>pure-tension</x:v>
      </x:c>
      <x:c r="D3478" s="30" t="n">
        <x:v>-121271.44545460744</x:v>
      </x:c>
      <x:c r="E3478" s="30" t="n">
        <x:v>8.058547973632812e-11</x:v>
      </x:c>
      <x:c r="F3478" s="43" t="n">
        <x:v>1.4424324035644531e-11</x:v>
      </x:c>
    </x:row>
    <x:row r="3479">
      <x:c r="A3479" s="41" t="n">
        <x:v>183</x:v>
      </x:c>
      <x:c r="B3479" s="25" t="n">
        <x:v>0</x:v>
      </x:c>
      <x:c r="C3479" s="25" t="str">
        <x:v>pure-compression</x:v>
      </x:c>
      <x:c r="D3479" s="30" t="n">
        <x:v>659599.2736247047</x:v>
      </x:c>
      <x:c r="E3479" s="30" t="n">
        <x:v>-7.745623588562012e-11</x:v>
      </x:c>
      <x:c r="F3479" s="43" t="n">
        <x:v>-1.3343989849090577e-11</x:v>
      </x:c>
    </x:row>
    <x:row r="3480">
      <x:c r="A3480" s="41" t="n">
        <x:v>183</x:v>
      </x:c>
      <x:c r="B3480" s="25" t="n">
        <x:v>1</x:v>
      </x:c>
      <x:c r="C3480" s="25" t="str">
        <x:v>station-1</x:v>
      </x:c>
      <x:c r="D3480" s="30" t="n">
        <x:v>658782.8486510622</x:v>
      </x:c>
      <x:c r="E3480" s="30" t="n">
        <x:v>-4606.9688412400155</x:v>
      </x:c>
      <x:c r="F3480" s="43" t="n">
        <x:v>-108.30498326588982</x:v>
      </x:c>
    </x:row>
    <x:row r="3481">
      <x:c r="A3481" s="41" t="n">
        <x:v>183</x:v>
      </x:c>
      <x:c r="B3481" s="25" t="n">
        <x:v>2</x:v>
      </x:c>
      <x:c r="C3481" s="25" t="str">
        <x:v>station-2</x:v>
      </x:c>
      <x:c r="D3481" s="30" t="n">
        <x:v>643525.0411895115</x:v>
      </x:c>
      <x:c r="E3481" s="30" t="n">
        <x:v>-81041.24705854917</x:v>
      </x:c>
      <x:c r="F3481" s="43" t="n">
        <x:v>-1037.5874379338961</x:v>
      </x:c>
    </x:row>
    <x:row r="3482">
      <x:c r="A3482" s="41" t="n">
        <x:v>183</x:v>
      </x:c>
      <x:c r="B3482" s="25" t="n">
        <x:v>3</x:v>
      </x:c>
      <x:c r="C3482" s="25" t="str">
        <x:v>station-3</x:v>
      </x:c>
      <x:c r="D3482" s="30" t="n">
        <x:v>606386.8704284214</x:v>
      </x:c>
      <x:c r="E3482" s="30" t="n">
        <x:v>-251374.5680232319</x:v>
      </x:c>
      <x:c r="F3482" s="43" t="n">
        <x:v>-2908.887960264218</x:v>
      </x:c>
    </x:row>
    <x:row r="3483">
      <x:c r="A3483" s="41" t="n">
        <x:v>183</x:v>
      </x:c>
      <x:c r="B3483" s="25" t="n">
        <x:v>4</x:v>
      </x:c>
      <x:c r="C3483" s="25" t="str">
        <x:v>station-4</x:v>
      </x:c>
      <x:c r="D3483" s="30" t="n">
        <x:v>545799.9865813272</x:v>
      </x:c>
      <x:c r="E3483" s="30" t="n">
        <x:v>-514864.1239261242</x:v>
      </x:c>
      <x:c r="F3483" s="43" t="n">
        <x:v>-5638.1647451418285</x:v>
      </x:c>
    </x:row>
    <x:row r="3484">
      <x:c r="A3484" s="41" t="n">
        <x:v>183</x:v>
      </x:c>
      <x:c r="B3484" s="25" t="n">
        <x:v>5</x:v>
      </x:c>
      <x:c r="C3484" s="25" t="str">
        <x:v>station-5</x:v>
      </x:c>
      <x:c r="D3484" s="30" t="n">
        <x:v>461723.91157749185</x:v>
      </x:c>
      <x:c r="E3484" s="30" t="n">
        <x:v>-868088.06960257</x:v>
      </x:c>
      <x:c r="F3484" s="43" t="n">
        <x:v>-9081.251700835113</x:v>
      </x:c>
    </x:row>
    <x:row r="3485">
      <x:c r="A3485" s="41" t="n">
        <x:v>183</x:v>
      </x:c>
      <x:c r="B3485" s="25" t="n">
        <x:v>6</x:v>
      </x:c>
      <x:c r="C3485" s="25" t="str">
        <x:v>station-6</x:v>
      </x:c>
      <x:c r="D3485" s="30" t="n">
        <x:v>394228.9012599177</x:v>
      </x:c>
      <x:c r="E3485" s="30" t="n">
        <x:v>-1076681.470495733</x:v>
      </x:c>
      <x:c r="F3485" s="43" t="n">
        <x:v>-8963.551592626784</x:v>
      </x:c>
    </x:row>
    <x:row r="3486">
      <x:c r="A3486" s="41" t="n">
        <x:v>183</x:v>
      </x:c>
      <x:c r="B3486" s="25" t="n">
        <x:v>7</x:v>
      </x:c>
      <x:c r="C3486" s="25" t="str">
        <x:v>station-7</x:v>
      </x:c>
      <x:c r="D3486" s="30" t="n">
        <x:v>343055.10641329736</x:v>
      </x:c>
      <x:c r="E3486" s="30" t="n">
        <x:v>-1180589.3679616943</x:v>
      </x:c>
      <x:c r="F3486" s="43" t="n">
        <x:v>-9363.70415584803</x:v>
      </x:c>
    </x:row>
    <x:row r="3487">
      <x:c r="A3487" s="41" t="n">
        <x:v>183</x:v>
      </x:c>
      <x:c r="B3487" s="25" t="n">
        <x:v>8</x:v>
      </x:c>
      <x:c r="C3487" s="25" t="str">
        <x:v>station-8</x:v>
      </x:c>
      <x:c r="D3487" s="30" t="n">
        <x:v>300152.33500329655</x:v>
      </x:c>
      <x:c r="E3487" s="30" t="n">
        <x:v>-1243443.8859631699</x:v>
      </x:c>
      <x:c r="F3487" s="43" t="n">
        <x:v>-9762.744663541904</x:v>
      </x:c>
    </x:row>
    <x:row r="3488">
      <x:c r="A3488" s="41" t="n">
        <x:v>183</x:v>
      </x:c>
      <x:c r="B3488" s="25" t="n">
        <x:v>9</x:v>
      </x:c>
      <x:c r="C3488" s="25" t="str">
        <x:v>station-9</x:v>
      </x:c>
      <x:c r="D3488" s="30" t="n">
        <x:v>262960.07560000283</x:v>
      </x:c>
      <x:c r="E3488" s="30" t="n">
        <x:v>-1285380.996886689</x:v>
      </x:c>
      <x:c r="F3488" s="43" t="n">
        <x:v>-10155.310186484596</x:v>
      </x:c>
    </x:row>
    <x:row r="3489">
      <x:c r="A3489" s="41" t="n">
        <x:v>183</x:v>
      </x:c>
      <x:c r="B3489" s="25" t="n">
        <x:v>10</x:v>
      </x:c>
      <x:c r="C3489" s="25" t="str">
        <x:v>station-10</x:v>
      </x:c>
      <x:c r="D3489" s="30" t="n">
        <x:v>225092.78737658157</x:v>
      </x:c>
      <x:c r="E3489" s="30" t="n">
        <x:v>-1294379.5358917385</x:v>
      </x:c>
      <x:c r="F3489" s="43" t="n">
        <x:v>-10014.170562757807</x:v>
      </x:c>
    </x:row>
    <x:row r="3490">
      <x:c r="A3490" s="41" t="n">
        <x:v>183</x:v>
      </x:c>
      <x:c r="B3490" s="25" t="n">
        <x:v>11</x:v>
      </x:c>
      <x:c r="C3490" s="25" t="str">
        <x:v>station-11</x:v>
      </x:c>
      <x:c r="D3490" s="30" t="n">
        <x:v>159334.6070261476</x:v>
      </x:c>
      <x:c r="E3490" s="30" t="n">
        <x:v>-1229512.668404709</x:v>
      </x:c>
      <x:c r="F3490" s="43" t="n">
        <x:v>-10009.78929769629</x:v>
      </x:c>
    </x:row>
    <x:row r="3491">
      <x:c r="A3491" s="41" t="n">
        <x:v>183</x:v>
      </x:c>
      <x:c r="B3491" s="25" t="n">
        <x:v>12</x:v>
      </x:c>
      <x:c r="C3491" s="25" t="str">
        <x:v>station-12</x:v>
      </x:c>
      <x:c r="D3491" s="30" t="n">
        <x:v>111705.92856595204</x:v>
      </x:c>
      <x:c r="E3491" s="30" t="n">
        <x:v>-1124001.825064347</x:v>
      </x:c>
      <x:c r="F3491" s="43" t="n">
        <x:v>-10015.335477065062</x:v>
      </x:c>
    </x:row>
    <x:row r="3492">
      <x:c r="A3492" s="41" t="n">
        <x:v>183</x:v>
      </x:c>
      <x:c r="B3492" s="25" t="n">
        <x:v>13</x:v>
      </x:c>
      <x:c r="C3492" s="25" t="str">
        <x:v>station-13</x:v>
      </x:c>
      <x:c r="D3492" s="30" t="n">
        <x:v>82123.66250733312</x:v>
      </x:c>
      <x:c r="E3492" s="30" t="n">
        <x:v>-1033709.6227518601</x:v>
      </x:c>
      <x:c r="F3492" s="43" t="n">
        <x:v>-10014.372852594475</x:v>
      </x:c>
    </x:row>
    <x:row r="3493">
      <x:c r="A3493" s="41" t="n">
        <x:v>183</x:v>
      </x:c>
      <x:c r="B3493" s="25" t="n">
        <x:v>14</x:v>
      </x:c>
      <x:c r="C3493" s="25" t="str">
        <x:v>station-14</x:v>
      </x:c>
      <x:c r="D3493" s="30" t="n">
        <x:v>47186.66137132147</x:v>
      </x:c>
      <x:c r="E3493" s="30" t="n">
        <x:v>-902451.1593767822</x:v>
      </x:c>
      <x:c r="F3493" s="43" t="n">
        <x:v>-10160.705381498763</x:v>
      </x:c>
    </x:row>
    <x:row r="3494">
      <x:c r="A3494" s="41" t="n">
        <x:v>183</x:v>
      </x:c>
      <x:c r="B3494" s="25" t="n">
        <x:v>15</x:v>
      </x:c>
      <x:c r="C3494" s="25" t="str">
        <x:v>station-15</x:v>
      </x:c>
      <x:c r="D3494" s="30" t="n">
        <x:v>11989.8025920365</x:v>
      </x:c>
      <x:c r="E3494" s="30" t="n">
        <x:v>-742215.9887071116</x:v>
      </x:c>
      <x:c r="F3494" s="43" t="n">
        <x:v>-10744.304505229522</x:v>
      </x:c>
    </x:row>
    <x:row r="3495">
      <x:c r="A3495" s="41" t="n">
        <x:v>183</x:v>
      </x:c>
      <x:c r="B3495" s="25" t="n">
        <x:v>16</x:v>
      </x:c>
      <x:c r="C3495" s="25" t="str">
        <x:v>station-16</x:v>
      </x:c>
      <x:c r="D3495" s="30" t="n">
        <x:v>613.5603182427883</x:v>
      </x:c>
      <x:c r="E3495" s="30" t="n">
        <x:v>-684808.5345934702</x:v>
      </x:c>
      <x:c r="F3495" s="43" t="n">
        <x:v>-11309.846924786736</x:v>
      </x:c>
    </x:row>
    <x:row r="3496">
      <x:c r="A3496" s="41" t="n">
        <x:v>183</x:v>
      </x:c>
      <x:c r="B3496" s="25" t="n">
        <x:v>17</x:v>
      </x:c>
      <x:c r="C3496" s="25" t="str">
        <x:v>station-17</x:v>
      </x:c>
      <x:c r="D3496" s="30" t="n">
        <x:v>-37099.29197412936</x:v>
      </x:c>
      <x:c r="E3496" s="30" t="n">
        <x:v>-482303.5830858715</x:v>
      </x:c>
      <x:c r="F3496" s="43" t="n">
        <x:v>-15180.379445235285</x:v>
      </x:c>
    </x:row>
    <x:row r="3497">
      <x:c r="A3497" s="41" t="n">
        <x:v>183</x:v>
      </x:c>
      <x:c r="B3497" s="25" t="n">
        <x:v>18</x:v>
      </x:c>
      <x:c r="C3497" s="25" t="str">
        <x:v>pure-tension</x:v>
      </x:c>
      <x:c r="D3497" s="30" t="n">
        <x:v>-121271.44545460744</x:v>
      </x:c>
      <x:c r="E3497" s="30" t="n">
        <x:v>8.058547973632812e-11</x:v>
      </x:c>
      <x:c r="F3497" s="43" t="n">
        <x:v>1.4424324035644531e-11</x:v>
      </x:c>
    </x:row>
    <x:row r="3498">
      <x:c r="A3498" s="41" t="n">
        <x:v>184</x:v>
      </x:c>
      <x:c r="B3498" s="25" t="n">
        <x:v>0</x:v>
      </x:c>
      <x:c r="C3498" s="25" t="str">
        <x:v>pure-compression</x:v>
      </x:c>
      <x:c r="D3498" s="30" t="n">
        <x:v>659599.2736247047</x:v>
      </x:c>
      <x:c r="E3498" s="30" t="n">
        <x:v>-7.745623588562012e-11</x:v>
      </x:c>
      <x:c r="F3498" s="43" t="n">
        <x:v>-1.3343989849090577e-11</x:v>
      </x:c>
    </x:row>
    <x:row r="3499">
      <x:c r="A3499" s="41" t="n">
        <x:v>184</x:v>
      </x:c>
      <x:c r="B3499" s="25" t="n">
        <x:v>1</x:v>
      </x:c>
      <x:c r="C3499" s="25" t="str">
        <x:v>station-1</x:v>
      </x:c>
      <x:c r="D3499" s="30" t="n">
        <x:v>658812.8053897753</x:v>
      </x:c>
      <x:c r="E3499" s="30" t="n">
        <x:v>-4439.9238475290795</x:v>
      </x:c>
      <x:c r="F3499" s="43" t="n">
        <x:v>-140.75443406404221</x:v>
      </x:c>
    </x:row>
    <x:row r="3500">
      <x:c r="A3500" s="41" t="n">
        <x:v>184</x:v>
      </x:c>
      <x:c r="B3500" s="25" t="n">
        <x:v>2</x:v>
      </x:c>
      <x:c r="C3500" s="25" t="str">
        <x:v>station-2</x:v>
      </x:c>
      <x:c r="D3500" s="30" t="n">
        <x:v>643720.1781788723</x:v>
      </x:c>
      <x:c r="E3500" s="30" t="n">
        <x:v>-80048.20454322659</x:v>
      </x:c>
      <x:c r="F3500" s="43" t="n">
        <x:v>-1369.0910952167803</x:v>
      </x:c>
    </x:row>
    <x:row r="3501">
      <x:c r="A3501" s="41" t="n">
        <x:v>184</x:v>
      </x:c>
      <x:c r="B3501" s="25" t="n">
        <x:v>3</x:v>
      </x:c>
      <x:c r="C3501" s="25" t="str">
        <x:v>station-3</x:v>
      </x:c>
      <x:c r="D3501" s="30" t="n">
        <x:v>606864.3949999909</x:v>
      </x:c>
      <x:c r="E3501" s="30" t="n">
        <x:v>-248969.61556468194</x:v>
      </x:c>
      <x:c r="F3501" s="43" t="n">
        <x:v>-3844.68840385156</x:v>
      </x:c>
    </x:row>
    <x:row r="3502">
      <x:c r="A3502" s="41" t="n">
        <x:v>184</x:v>
      </x:c>
      <x:c r="B3502" s="25" t="n">
        <x:v>4</x:v>
      </x:c>
      <x:c r="C3502" s="25" t="str">
        <x:v>station-4</x:v>
      </x:c>
      <x:c r="D3502" s="30" t="n">
        <x:v>546620.0621287635</x:v>
      </x:c>
      <x:c r="E3502" s="30" t="n">
        <x:v>-510722.27648813865</x:v>
      </x:c>
      <x:c r="F3502" s="43" t="n">
        <x:v>-7450.3749136494425</x:v>
      </x:c>
    </x:row>
    <x:row r="3503">
      <x:c r="A3503" s="41" t="n">
        <x:v>184</x:v>
      </x:c>
      <x:c r="B3503" s="25" t="n">
        <x:v>5</x:v>
      </x:c>
      <x:c r="C3503" s="25" t="str">
        <x:v>station-5</x:v>
      </x:c>
      <x:c r="D3503" s="30" t="n">
        <x:v>462947.94417112763</x:v>
      </x:c>
      <x:c r="E3503" s="30" t="n">
        <x:v>-861850.6601077353</x:v>
      </x:c>
      <x:c r="F3503" s="43" t="n">
        <x:v>-12080.859113949145</x:v>
      </x:c>
    </x:row>
    <x:row r="3504">
      <x:c r="A3504" s="41" t="n">
        <x:v>184</x:v>
      </x:c>
      <x:c r="B3504" s="25" t="n">
        <x:v>6</x:v>
      </x:c>
      <x:c r="C3504" s="25" t="str">
        <x:v>station-6</x:v>
      </x:c>
      <x:c r="D3504" s="30" t="n">
        <x:v>394751.3721836079</x:v>
      </x:c>
      <x:c r="E3504" s="30" t="n">
        <x:v>-1074332.7962626286</x:v>
      </x:c>
      <x:c r="F3504" s="43" t="n">
        <x:v>-11947.239334927674</x:v>
      </x:c>
    </x:row>
    <x:row r="3505">
      <x:c r="A3505" s="41" t="n">
        <x:v>184</x:v>
      </x:c>
      <x:c r="B3505" s="25" t="n">
        <x:v>7</x:v>
      </x:c>
      <x:c r="C3505" s="25" t="str">
        <x:v>station-7</x:v>
      </x:c>
      <x:c r="D3505" s="30" t="n">
        <x:v>343355.2383464569</x:v>
      </x:c>
      <x:c r="E3505" s="30" t="n">
        <x:v>-1178782.0872273594</x:v>
      </x:c>
      <x:c r="F3505" s="43" t="n">
        <x:v>-12479.441930536228</x:v>
      </x:c>
    </x:row>
    <x:row r="3506">
      <x:c r="A3506" s="41" t="n">
        <x:v>184</x:v>
      </x:c>
      <x:c r="B3506" s="25" t="n">
        <x:v>8</x:v>
      </x:c>
      <x:c r="C3506" s="25" t="str">
        <x:v>station-8</x:v>
      </x:c>
      <x:c r="D3506" s="30" t="n">
        <x:v>300284.73676877795</x:v>
      </x:c>
      <x:c r="E3506" s="30" t="n">
        <x:v>-1241672.7872901487</x:v>
      </x:c>
      <x:c r="F3506" s="43" t="n">
        <x:v>-13009.951316627652</x:v>
      </x:c>
    </x:row>
    <x:row r="3507">
      <x:c r="A3507" s="41" t="n">
        <x:v>184</x:v>
      </x:c>
      <x:c r="B3507" s="25" t="n">
        <x:v>9</x:v>
      </x:c>
      <x:c r="C3507" s="25" t="str">
        <x:v>station-9</x:v>
      </x:c>
      <x:c r="D3507" s="30" t="n">
        <x:v>262959.43129757035</x:v>
      </x:c>
      <x:c r="E3507" s="30" t="n">
        <x:v>-1283378.7007170343</x:v>
      </x:c>
      <x:c r="F3507" s="43" t="n">
        <x:v>-13537.610108139377</x:v>
      </x:c>
    </x:row>
    <x:row r="3508">
      <x:c r="A3508" s="41" t="n">
        <x:v>184</x:v>
      </x:c>
      <x:c r="B3508" s="25" t="n">
        <x:v>10</x:v>
      </x:c>
      <x:c r="C3508" s="25" t="str">
        <x:v>station-10</x:v>
      </x:c>
      <x:c r="D3508" s="30" t="n">
        <x:v>224775.92073315434</x:v>
      </x:c>
      <x:c r="E3508" s="30" t="n">
        <x:v>-1292901.0015323418</x:v>
      </x:c>
      <x:c r="F3508" s="43" t="n">
        <x:v>-13360.280130834708</x:v>
      </x:c>
    </x:row>
    <x:row r="3509">
      <x:c r="A3509" s="41" t="n">
        <x:v>184</x:v>
      </x:c>
      <x:c r="B3509" s="25" t="n">
        <x:v>11</x:v>
      </x:c>
      <x:c r="C3509" s="25" t="str">
        <x:v>station-11</x:v>
      </x:c>
      <x:c r="D3509" s="30" t="n">
        <x:v>158603.1374313302</x:v>
      </x:c>
      <x:c r="E3509" s="30" t="n">
        <x:v>-1227166.770865808</x:v>
      </x:c>
      <x:c r="F3509" s="43" t="n">
        <x:v>-13355.588609345123</x:v>
      </x:c>
    </x:row>
    <x:row r="3510">
      <x:c r="A3510" s="41" t="n">
        <x:v>184</x:v>
      </x:c>
      <x:c r="B3510" s="25" t="n">
        <x:v>12</x:v>
      </x:c>
      <x:c r="C3510" s="25" t="str">
        <x:v>station-12</x:v>
      </x:c>
      <x:c r="D3510" s="30" t="n">
        <x:v>110671.2497178973</x:v>
      </x:c>
      <x:c r="E3510" s="30" t="n">
        <x:v>-1120268.9817762792</x:v>
      </x:c>
      <x:c r="F3510" s="43" t="n">
        <x:v>-13361.076753779209</x:v>
      </x:c>
    </x:row>
    <x:row r="3511">
      <x:c r="A3511" s="41" t="n">
        <x:v>184</x:v>
      </x:c>
      <x:c r="B3511" s="25" t="n">
        <x:v>13</x:v>
      </x:c>
      <x:c r="C3511" s="25" t="str">
        <x:v>station-13</x:v>
      </x:c>
      <x:c r="D3511" s="30" t="n">
        <x:v>80895.68192661995</x:v>
      </x:c>
      <x:c r="E3511" s="30" t="n">
        <x:v>-1028796.9984336809</x:v>
      </x:c>
      <x:c r="F3511" s="43" t="n">
        <x:v>-13367.14448561945</x:v>
      </x:c>
    </x:row>
    <x:row r="3512">
      <x:c r="A3512" s="41" t="n">
        <x:v>184</x:v>
      </x:c>
      <x:c r="B3512" s="25" t="n">
        <x:v>14</x:v>
      </x:c>
      <x:c r="C3512" s="25" t="str">
        <x:v>station-14</x:v>
      </x:c>
      <x:c r="D3512" s="30" t="n">
        <x:v>45588.17912866462</x:v>
      </x:c>
      <x:c r="E3512" s="30" t="n">
        <x:v>-895016.4089743719</x:v>
      </x:c>
      <x:c r="F3512" s="43" t="n">
        <x:v>-13627.984203442213</x:v>
      </x:c>
    </x:row>
    <x:row r="3513">
      <x:c r="A3513" s="41" t="n">
        <x:v>184</x:v>
      </x:c>
      <x:c r="B3513" s="25" t="n">
        <x:v>15</x:v>
      </x:c>
      <x:c r="C3513" s="25" t="str">
        <x:v>station-15</x:v>
      </x:c>
      <x:c r="D3513" s="30" t="n">
        <x:v>9613.73300995095</x:v>
      </x:c>
      <x:c r="E3513" s="30" t="n">
        <x:v>-729769.9844907359</x:v>
      </x:c>
      <x:c r="F3513" s="43" t="n">
        <x:v>-14529.087327278592</x:v>
      </x:c>
    </x:row>
    <x:row r="3514">
      <x:c r="A3514" s="41" t="n">
        <x:v>184</x:v>
      </x:c>
      <x:c r="B3514" s="25" t="n">
        <x:v>16</x:v>
      </x:c>
      <x:c r="C3514" s="25" t="str">
        <x:v>station-16</x:v>
      </x:c>
      <x:c r="D3514" s="30" t="n">
        <x:v>-2454.94159306632</x:v>
      </x:c>
      <x:c r="E3514" s="30" t="n">
        <x:v>-668249.3711204992</x:v>
      </x:c>
      <x:c r="F3514" s="43" t="n">
        <x:v>-15558.35607209262</x:v>
      </x:c>
    </x:row>
    <x:row r="3515">
      <x:c r="A3515" s="41" t="n">
        <x:v>184</x:v>
      </x:c>
      <x:c r="B3515" s="25" t="n">
        <x:v>17</x:v>
      </x:c>
      <x:c r="C3515" s="25" t="str">
        <x:v>station-17</x:v>
      </x:c>
      <x:c r="D3515" s="30" t="n">
        <x:v>-42916.11913789944</x:v>
      </x:c>
      <x:c r="E3515" s="30" t="n">
        <x:v>-449598.99471007107</x:v>
      </x:c>
      <x:c r="F3515" s="43" t="n">
        <x:v>-20279.8724388193</x:v>
      </x:c>
    </x:row>
    <x:row r="3516">
      <x:c r="A3516" s="41" t="n">
        <x:v>184</x:v>
      </x:c>
      <x:c r="B3516" s="25" t="n">
        <x:v>18</x:v>
      </x:c>
      <x:c r="C3516" s="25" t="str">
        <x:v>pure-tension</x:v>
      </x:c>
      <x:c r="D3516" s="30" t="n">
        <x:v>-121271.44545460744</x:v>
      </x:c>
      <x:c r="E3516" s="30" t="n">
        <x:v>8.058547973632812e-11</x:v>
      </x:c>
      <x:c r="F3516" s="43" t="n">
        <x:v>1.4424324035644531e-11</x:v>
      </x:c>
    </x:row>
    <x:row r="3517">
      <x:c r="A3517" s="41" t="n">
        <x:v>185</x:v>
      </x:c>
      <x:c r="B3517" s="25" t="n">
        <x:v>0</x:v>
      </x:c>
      <x:c r="C3517" s="25" t="str">
        <x:v>pure-compression</x:v>
      </x:c>
      <x:c r="D3517" s="30" t="n">
        <x:v>659599.2736247047</x:v>
      </x:c>
      <x:c r="E3517" s="30" t="n">
        <x:v>-7.745623588562012e-11</x:v>
      </x:c>
      <x:c r="F3517" s="43" t="n">
        <x:v>-1.3343989849090577e-11</x:v>
      </x:c>
    </x:row>
    <x:row r="3518">
      <x:c r="A3518" s="41" t="n">
        <x:v>185</x:v>
      </x:c>
      <x:c r="B3518" s="25" t="n">
        <x:v>1</x:v>
      </x:c>
      <x:c r="C3518" s="25" t="str">
        <x:v>station-1</x:v>
      </x:c>
      <x:c r="D3518" s="30" t="n">
        <x:v>658842.4061289473</x:v>
      </x:c>
      <x:c r="E3518" s="30" t="n">
        <x:v>-4274.825743042163</x:v>
      </x:c>
      <x:c r="F3518" s="43" t="n">
        <x:v>-172.76281508216482</x:v>
      </x:c>
    </x:row>
    <x:row r="3519">
      <x:c r="A3519" s="41" t="n">
        <x:v>185</x:v>
      </x:c>
      <x:c r="B3519" s="25" t="n">
        <x:v>2</x:v>
      </x:c>
      <x:c r="C3519" s="25" t="str">
        <x:v>station-2</x:v>
      </x:c>
      <x:c r="D3519" s="30" t="n">
        <x:v>643911.6127369365</x:v>
      </x:c>
      <x:c r="E3519" s="30" t="n">
        <x:v>-79072.08546028358</x:v>
      </x:c>
      <x:c r="F3519" s="43" t="n">
        <x:v>-1694.2593274750886</x:v>
      </x:c>
    </x:row>
    <x:row r="3520">
      <x:c r="A3520" s="41" t="n">
        <x:v>185</x:v>
      </x:c>
      <x:c r="B3520" s="25" t="n">
        <x:v>3</x:v>
      </x:c>
      <x:c r="C3520" s="25" t="str">
        <x:v>station-3</x:v>
      </x:c>
      <x:c r="D3520" s="30" t="n">
        <x:v>607332.1096806938</x:v>
      </x:c>
      <x:c r="E3520" s="30" t="n">
        <x:v>-246606.6620031516</x:v>
      </x:c>
      <x:c r="F3520" s="43" t="n">
        <x:v>-4763.804781697193</x:v>
      </x:c>
    </x:row>
    <x:row r="3521">
      <x:c r="A3521" s="41" t="n">
        <x:v>185</x:v>
      </x:c>
      <x:c r="B3521" s="25" t="n">
        <x:v>4</x:v>
      </x:c>
      <x:c r="C3521" s="25" t="str">
        <x:v>station-4</x:v>
      </x:c>
      <x:c r="D3521" s="30" t="n">
        <x:v>547419.5532267062</x:v>
      </x:c>
      <x:c r="E3521" s="30" t="n">
        <x:v>-506669.92534191906</x:v>
      </x:c>
      <x:c r="F3521" s="43" t="n">
        <x:v>-9231.171469614865</x:v>
      </x:c>
    </x:row>
    <x:row r="3522">
      <x:c r="A3522" s="41" t="n">
        <x:v>185</x:v>
      </x:c>
      <x:c r="B3522" s="25" t="n">
        <x:v>5</x:v>
      </x:c>
      <x:c r="C3522" s="25" t="str">
        <x:v>station-5</x:v>
      </x:c>
      <x:c r="D3522" s="30" t="n">
        <x:v>464155.0276709931</x:v>
      </x:c>
      <x:c r="E3522" s="30" t="n">
        <x:v>-855658.2809379944</x:v>
      </x:c>
      <x:c r="F3522" s="43" t="n">
        <x:v>-15038.326851764636</x:v>
      </x:c>
    </x:row>
    <x:row r="3523">
      <x:c r="A3523" s="41" t="n">
        <x:v>185</x:v>
      </x:c>
      <x:c r="B3523" s="25" t="n">
        <x:v>6</x:v>
      </x:c>
      <x:c r="C3523" s="25" t="str">
        <x:v>station-6</x:v>
      </x:c>
      <x:c r="D3523" s="30" t="n">
        <x:v>395270.0778549377</x:v>
      </x:c>
      <x:c r="E3523" s="30" t="n">
        <x:v>-1071930.2468646194</x:v>
      </x:c>
      <x:c r="F3523" s="43" t="n">
        <x:v>-14936.405205822939</x:v>
      </x:c>
    </x:row>
    <x:row r="3524">
      <x:c r="A3524" s="41" t="n">
        <x:v>185</x:v>
      </x:c>
      <x:c r="B3524" s="25" t="n">
        <x:v>7</x:v>
      </x:c>
      <x:c r="C3524" s="25" t="str">
        <x:v>station-7</x:v>
      </x:c>
      <x:c r="D3524" s="30" t="n">
        <x:v>343653.39608428197</x:v>
      </x:c>
      <x:c r="E3524" s="30" t="n">
        <x:v>-1176936.354921303</x:v>
      </x:c>
      <x:c r="F3524" s="43" t="n">
        <x:v>-15595.029300127957</x:v>
      </x:c>
    </x:row>
    <x:row r="3525">
      <x:c r="A3525" s="41" t="n">
        <x:v>185</x:v>
      </x:c>
      <x:c r="B3525" s="25" t="n">
        <x:v>8</x:v>
      </x:c>
      <x:c r="C3525" s="25" t="str">
        <x:v>station-8</x:v>
      </x:c>
      <x:c r="D3525" s="30" t="n">
        <x:v>300413.737713283</x:v>
      </x:c>
      <x:c r="E3525" s="30" t="n">
        <x:v>-1239862.9130999062</x:v>
      </x:c>
      <x:c r="F3525" s="43" t="n">
        <x:v>-16256.526199195454</x:v>
      </x:c>
    </x:row>
    <x:row r="3526">
      <x:c r="A3526" s="41" t="n">
        <x:v>185</x:v>
      </x:c>
      <x:c r="B3526" s="25" t="n">
        <x:v>9</x:v>
      </x:c>
      <x:c r="C3526" s="25" t="str">
        <x:v>station-9</x:v>
      </x:c>
      <x:c r="D3526" s="30" t="n">
        <x:v>262954.86293872434</x:v>
      </x:c>
      <x:c r="E3526" s="30" t="n">
        <x:v>-1281340.9133022015</x:v>
      </x:c>
      <x:c r="F3526" s="43" t="n">
        <x:v>-16917.085021132727</x:v>
      </x:c>
    </x:row>
    <x:row r="3527">
      <x:c r="A3527" s="41" t="n">
        <x:v>185</x:v>
      </x:c>
      <x:c r="B3527" s="25" t="n">
        <x:v>10</x:v>
      </x:c>
      <x:c r="C3527" s="25" t="str">
        <x:v>station-10</x:v>
      </x:c>
      <x:c r="D3527" s="30" t="n">
        <x:v>224452.76850343504</x:v>
      </x:c>
      <x:c r="E3527" s="30" t="n">
        <x:v>-1291349.9259100747</x:v>
      </x:c>
      <x:c r="F3527" s="43" t="n">
        <x:v>-16715.60321292389</x:v>
      </x:c>
    </x:row>
    <x:row r="3528">
      <x:c r="A3528" s="41" t="n">
        <x:v>185</x:v>
      </x:c>
      <x:c r="B3528" s="25" t="n">
        <x:v>11</x:v>
      </x:c>
      <x:c r="C3528" s="25" t="str">
        <x:v>station-11</x:v>
      </x:c>
      <x:c r="D3528" s="30" t="n">
        <x:v>157865.01905621454</x:v>
      </x:c>
      <x:c r="E3528" s="30" t="n">
        <x:v>-1224721.3130412758</x:v>
      </x:c>
      <x:c r="F3528" s="43" t="n">
        <x:v>-16719.061613758066</x:v>
      </x:c>
    </x:row>
    <x:row r="3529">
      <x:c r="A3529" s="41" t="n">
        <x:v>185</x:v>
      </x:c>
      <x:c r="B3529" s="25" t="n">
        <x:v>12</x:v>
      </x:c>
      <x:c r="C3529" s="25" t="str">
        <x:v>station-12</x:v>
      </x:c>
      <x:c r="D3529" s="30" t="n">
        <x:v>109632.77251428332</x:v>
      </x:c>
      <x:c r="E3529" s="30" t="n">
        <x:v>-1116446.0875673336</x:v>
      </x:c>
      <x:c r="F3529" s="43" t="n">
        <x:v>-16711.009776591443</x:v>
      </x:c>
    </x:row>
    <x:row r="3530">
      <x:c r="A3530" s="41" t="n">
        <x:v>185</x:v>
      </x:c>
      <x:c r="B3530" s="25" t="n">
        <x:v>13</x:v>
      </x:c>
      <x:c r="C3530" s="25" t="str">
        <x:v>station-13</x:v>
      </x:c>
      <x:c r="D3530" s="30" t="n">
        <x:v>79674.67146263733</x:v>
      </x:c>
      <x:c r="E3530" s="30" t="n">
        <x:v>-1023815.7904749959</x:v>
      </x:c>
      <x:c r="F3530" s="43" t="n">
        <x:v>-16710.444796944183</x:v>
      </x:c>
    </x:row>
    <x:row r="3531">
      <x:c r="A3531" s="41" t="n">
        <x:v>185</x:v>
      </x:c>
      <x:c r="B3531" s="25" t="n">
        <x:v>14</x:v>
      </x:c>
      <x:c r="C3531" s="25" t="str">
        <x:v>station-14</x:v>
      </x:c>
      <x:c r="D3531" s="30" t="n">
        <x:v>43971.528478981476</x:v>
      </x:c>
      <x:c r="E3531" s="30" t="n">
        <x:v>-887381.8406983382</x:v>
      </x:c>
      <x:c r="F3531" s="43" t="n">
        <x:v>-17085.479508076696</x:v>
      </x:c>
    </x:row>
    <x:row r="3532">
      <x:c r="A3532" s="41" t="n">
        <x:v>185</x:v>
      </x:c>
      <x:c r="B3532" s="25" t="n">
        <x:v>15</x:v>
      </x:c>
      <x:c r="C3532" s="25" t="str">
        <x:v>station-15</x:v>
      </x:c>
      <x:c r="D3532" s="30" t="n">
        <x:v>7020.8375921193365</x:v>
      </x:c>
      <x:c r="E3532" s="30" t="n">
        <x:v>-715979.0386262697</x:v>
      </x:c>
      <x:c r="F3532" s="43" t="n">
        <x:v>-18550.88401794459</x:v>
      </x:c>
    </x:row>
    <x:row r="3533">
      <x:c r="A3533" s="41" t="n">
        <x:v>185</x:v>
      </x:c>
      <x:c r="B3533" s="25" t="n">
        <x:v>16</x:v>
      </x:c>
      <x:c r="C3533" s="25" t="str">
        <x:v>station-16</x:v>
      </x:c>
      <x:c r="D3533" s="30" t="n">
        <x:v>-5764.397070662871</x:v>
      </x:c>
      <x:c r="E3533" s="30" t="n">
        <x:v>-650199.0053179063</x:v>
      </x:c>
      <x:c r="F3533" s="43" t="n">
        <x:v>-19951.009147938126</x:v>
      </x:c>
    </x:row>
    <x:row r="3534">
      <x:c r="A3534" s="41" t="n">
        <x:v>185</x:v>
      </x:c>
      <x:c r="B3534" s="25" t="n">
        <x:v>17</x:v>
      </x:c>
      <x:c r="C3534" s="25" t="str">
        <x:v>station-17</x:v>
      </x:c>
      <x:c r="D3534" s="30" t="n">
        <x:v>-48658.33996937236</x:v>
      </x:c>
      <x:c r="E3534" s="30" t="n">
        <x:v>-417081.896573632</x:v>
      </x:c>
      <x:c r="F3534" s="43" t="n">
        <x:v>-25163.89264953074</x:v>
      </x:c>
    </x:row>
    <x:row r="3535">
      <x:c r="A3535" s="41" t="n">
        <x:v>185</x:v>
      </x:c>
      <x:c r="B3535" s="25" t="n">
        <x:v>18</x:v>
      </x:c>
      <x:c r="C3535" s="25" t="str">
        <x:v>pure-tension</x:v>
      </x:c>
      <x:c r="D3535" s="30" t="n">
        <x:v>-121271.44545460744</x:v>
      </x:c>
      <x:c r="E3535" s="30" t="n">
        <x:v>8.058547973632812e-11</x:v>
      </x:c>
      <x:c r="F3535" s="43" t="n">
        <x:v>1.4424324035644531e-11</x:v>
      </x:c>
    </x:row>
    <x:row r="3536">
      <x:c r="A3536" s="41" t="n">
        <x:v>185.99999999999997</x:v>
      </x:c>
      <x:c r="B3536" s="25" t="n">
        <x:v>0</x:v>
      </x:c>
      <x:c r="C3536" s="25" t="str">
        <x:v>pure-compression</x:v>
      </x:c>
      <x:c r="D3536" s="30" t="n">
        <x:v>659599.2736247047</x:v>
      </x:c>
      <x:c r="E3536" s="30" t="n">
        <x:v>-7.745623588562012e-11</x:v>
      </x:c>
      <x:c r="F3536" s="43" t="n">
        <x:v>-1.3343989849090577e-11</x:v>
      </x:c>
    </x:row>
    <x:row r="3537">
      <x:c r="A3537" s="41" t="n">
        <x:v>185.99999999999997</x:v>
      </x:c>
      <x:c r="B3537" s="25" t="n">
        <x:v>1</x:v>
      </x:c>
      <x:c r="C3537" s="25" t="str">
        <x:v>station-1</x:v>
      </x:c>
      <x:c r="D3537" s="30" t="n">
        <x:v>658870.6774161274</x:v>
      </x:c>
      <x:c r="E3537" s="30" t="n">
        <x:v>-4116.404448072887</x:v>
      </x:c>
      <x:c r="F3537" s="43" t="n">
        <x:v>-202.3959385611943</x:v>
      </x:c>
    </x:row>
    <x:row r="3538">
      <x:c r="A3538" s="41" t="n">
        <x:v>185.99999999999997</x:v>
      </x:c>
      <x:c r="B3538" s="25" t="n">
        <x:v>2</x:v>
      </x:c>
      <x:c r="C3538" s="25" t="str">
        <x:v>station-2</x:v>
      </x:c>
      <x:c r="D3538" s="30" t="n">
        <x:v>644099.2000885711</x:v>
      </x:c>
      <x:c r="E3538" s="30" t="n">
        <x:v>-78112.62135399082</x:v>
      </x:c>
      <x:c r="F3538" s="43" t="n">
        <x:v>-2012.719078071797</x:v>
      </x:c>
    </x:row>
    <x:row r="3539">
      <x:c r="A3539" s="41" t="n">
        <x:v>185.99999999999997</x:v>
      </x:c>
      <x:c r="B3539" s="25" t="n">
        <x:v>3</x:v>
      </x:c>
      <x:c r="C3539" s="25" t="str">
        <x:v>station-3</x:v>
      </x:c>
      <x:c r="D3539" s="30" t="n">
        <x:v>607789.4210697622</x:v>
      </x:c>
      <x:c r="E3539" s="30" t="n">
        <x:v>-244289.11918682588</x:v>
      </x:c>
      <x:c r="F3539" s="43" t="n">
        <x:v>-5665.888407549691</x:v>
      </x:c>
    </x:row>
    <x:row r="3540">
      <x:c r="A3540" s="41" t="n">
        <x:v>185.99999999999997</x:v>
      </x:c>
      <x:c r="B3540" s="25" t="n">
        <x:v>4</x:v>
      </x:c>
      <x:c r="C3540" s="25" t="str">
        <x:v>station-4</x:v>
      </x:c>
      <x:c r="D3540" s="30" t="n">
        <x:v>548197.5469589536</x:v>
      </x:c>
      <x:c r="E3540" s="30" t="n">
        <x:v>-502700.7550536795</x:v>
      </x:c>
      <x:c r="F3540" s="43" t="n">
        <x:v>-10985.173474588011</x:v>
      </x:c>
    </x:row>
    <x:row r="3541">
      <x:c r="A3541" s="41" t="n">
        <x:v>185.99999999999997</x:v>
      </x:c>
      <x:c r="B3541" s="25" t="n">
        <x:v>5</x:v>
      </x:c>
      <x:c r="C3541" s="25" t="str">
        <x:v>station-5</x:v>
      </x:c>
      <x:c r="D3541" s="30" t="n">
        <x:v>465341.8723407198</x:v>
      </x:c>
      <x:c r="E3541" s="30" t="n">
        <x:v>-849524.2532059087</x:v>
      </x:c>
      <x:c r="F3541" s="43" t="n">
        <x:v>-17958.15337296334</x:v>
      </x:c>
    </x:row>
    <x:row r="3542">
      <x:c r="A3542" s="41" t="n">
        <x:v>185.99999999999997</x:v>
      </x:c>
      <x:c r="B3542" s="25" t="n">
        <x:v>6</x:v>
      </x:c>
      <x:c r="C3542" s="25" t="str">
        <x:v>station-6</x:v>
      </x:c>
      <x:c r="D3542" s="30" t="n">
        <x:v>395787.4351822438</x:v>
      </x:c>
      <x:c r="E3542" s="30" t="n">
        <x:v>-1069478.344249531</x:v>
      </x:c>
      <x:c r="F3542" s="43" t="n">
        <x:v>-17926.30208029325</x:v>
      </x:c>
    </x:row>
    <x:row r="3543">
      <x:c r="A3543" s="41" t="n">
        <x:v>185.99999999999997</x:v>
      </x:c>
      <x:c r="B3543" s="25" t="n">
        <x:v>7</x:v>
      </x:c>
      <x:c r="C3543" s="25" t="str">
        <x:v>station-7</x:v>
      </x:c>
      <x:c r="D3543" s="30" t="n">
        <x:v>343947.0497969586</x:v>
      </x:c>
      <x:c r="E3543" s="30" t="n">
        <x:v>-1175039.8144095435</x:v>
      </x:c>
      <x:c r="F3543" s="43" t="n">
        <x:v>-18717.53435746379</x:v>
      </x:c>
    </x:row>
    <x:row r="3544">
      <x:c r="A3544" s="41" t="n">
        <x:v>185.99999999999997</x:v>
      </x:c>
      <x:c r="B3544" s="25" t="n">
        <x:v>8</x:v>
      </x:c>
      <x:c r="C3544" s="25" t="str">
        <x:v>station-8</x:v>
      </x:c>
      <x:c r="D3544" s="30" t="n">
        <x:v>300536.680697965</x:v>
      </x:c>
      <x:c r="E3544" s="30" t="n">
        <x:v>-1238002.2406880567</x:v>
      </x:c>
      <x:c r="F3544" s="43" t="n">
        <x:v>-19510.110839379373</x:v>
      </x:c>
    </x:row>
    <x:row r="3545">
      <x:c r="A3545" s="41" t="n">
        <x:v>185.99999999999997</x:v>
      </x:c>
      <x:c r="B3545" s="25" t="n">
        <x:v>9</x:v>
      </x:c>
      <x:c r="C3545" s="25" t="str">
        <x:v>station-9</x:v>
      </x:c>
      <x:c r="D3545" s="30" t="n">
        <x:v>262945.9309568934</x:v>
      </x:c>
      <x:c r="E3545" s="30" t="n">
        <x:v>-1279262.2044945888</x:v>
      </x:c>
      <x:c r="F3545" s="43" t="n">
        <x:v>-20298.344884237365</x:v>
      </x:c>
    </x:row>
    <x:row r="3546">
      <x:c r="A3546" s="41" t="n">
        <x:v>185.99999999999997</x:v>
      </x:c>
      <x:c r="B3546" s="25" t="n">
        <x:v>10</x:v>
      </x:c>
      <x:c r="C3546" s="25" t="str">
        <x:v>station-10</x:v>
      </x:c>
      <x:c r="D3546" s="30" t="n">
        <x:v>224133.78704111362</x:v>
      </x:c>
      <x:c r="E3546" s="30" t="n">
        <x:v>-1289726.1760585082</x:v>
      </x:c>
      <x:c r="F3546" s="43" t="n">
        <x:v>-20081.714314122433</x:v>
      </x:c>
    </x:row>
    <x:row r="3547">
      <x:c r="A3547" s="41" t="n">
        <x:v>185.99999999999997</x:v>
      </x:c>
      <x:c r="B3547" s="25" t="n">
        <x:v>11</x:v>
      </x:c>
      <x:c r="C3547" s="25" t="str">
        <x:v>station-11</x:v>
      </x:c>
      <x:c r="D3547" s="30" t="n">
        <x:v>157125.70787935756</x:v>
      </x:c>
      <x:c r="E3547" s="30" t="n">
        <x:v>-1222220.588818061</x:v>
      </x:c>
      <x:c r="F3547" s="43" t="n">
        <x:v>-20081.136055178948</x:v>
      </x:c>
    </x:row>
    <x:row r="3548">
      <x:c r="A3548" s="41" t="n">
        <x:v>185.99999999999997</x:v>
      </x:c>
      <x:c r="B3548" s="25" t="n">
        <x:v>12</x:v>
      </x:c>
      <x:c r="C3548" s="25" t="str">
        <x:v>station-12</x:v>
      </x:c>
      <x:c r="D3548" s="30" t="n">
        <x:v>108593.7127375909</x:v>
      </x:c>
      <x:c r="E3548" s="30" t="n">
        <x:v>-1112541.7709795013</x:v>
      </x:c>
      <x:c r="F3548" s="43" t="n">
        <x:v>-20073.95064393976</x:v>
      </x:c>
    </x:row>
    <x:row r="3549">
      <x:c r="A3549" s="41" t="n">
        <x:v>185.99999999999997</x:v>
      </x:c>
      <x:c r="B3549" s="25" t="n">
        <x:v>13</x:v>
      </x:c>
      <x:c r="C3549" s="25" t="str">
        <x:v>station-13</x:v>
      </x:c>
      <x:c r="D3549" s="30" t="n">
        <x:v>78433.11405180045</x:v>
      </x:c>
      <x:c r="E3549" s="30" t="n">
        <x:v>-1018636.3216437104</x:v>
      </x:c>
      <x:c r="F3549" s="43" t="n">
        <x:v>-20097.538356661633</x:v>
      </x:c>
    </x:row>
    <x:row r="3550">
      <x:c r="A3550" s="41" t="n">
        <x:v>185.99999999999997</x:v>
      </x:c>
      <x:c r="B3550" s="25" t="n">
        <x:v>14</x:v>
      </x:c>
      <x:c r="C3550" s="25" t="str">
        <x:v>station-14</x:v>
      </x:c>
      <x:c r="D3550" s="30" t="n">
        <x:v>42317.3553013863</x:v>
      </x:c>
      <x:c r="E3550" s="30" t="n">
        <x:v>-879465.3046652596</x:v>
      </x:c>
      <x:c r="F3550" s="43" t="n">
        <x:v>-20579.721337708557</x:v>
      </x:c>
    </x:row>
    <x:row r="3551">
      <x:c r="A3551" s="41" t="n">
        <x:v>185.99999999999997</x:v>
      </x:c>
      <x:c r="B3551" s="25" t="n">
        <x:v>15</x:v>
      </x:c>
      <x:c r="C3551" s="25" t="str">
        <x:v>station-15</x:v>
      </x:c>
      <x:c r="D3551" s="30" t="n">
        <x:v>4259.443368175447</x:v>
      </x:c>
      <x:c r="E3551" s="30" t="n">
        <x:v>-701117.0817194355</x:v>
      </x:c>
      <x:c r="F3551" s="43" t="n">
        <x:v>-22683.91978955633</x:v>
      </x:c>
    </x:row>
    <x:row r="3552">
      <x:c r="A3552" s="41" t="n">
        <x:v>185.99999999999997</x:v>
      </x:c>
      <x:c r="B3552" s="25" t="n">
        <x:v>16</x:v>
      </x:c>
      <x:c r="C3552" s="25" t="str">
        <x:v>station-16</x:v>
      </x:c>
      <x:c r="D3552" s="30" t="n">
        <x:v>-9314.546659105792</x:v>
      </x:c>
      <x:c r="E3552" s="30" t="n">
        <x:v>-630698.567661402</x:v>
      </x:c>
      <x:c r="F3552" s="43" t="n">
        <x:v>-24492.89473396549</x:v>
      </x:c>
    </x:row>
    <x:row r="3553">
      <x:c r="A3553" s="41" t="n">
        <x:v>185.99999999999997</x:v>
      </x:c>
      <x:c r="B3553" s="25" t="n">
        <x:v>17</x:v>
      </x:c>
      <x:c r="C3553" s="25" t="str">
        <x:v>station-17</x:v>
      </x:c>
      <x:c r="D3553" s="30" t="n">
        <x:v>-54261.069973801605</x:v>
      </x:c>
      <x:c r="E3553" s="30" t="n">
        <x:v>-385179.4877019869</x:v>
      </x:c>
      <x:c r="F3553" s="43" t="n">
        <x:v>-29762.59821786337</x:v>
      </x:c>
    </x:row>
    <x:row r="3554">
      <x:c r="A3554" s="41" t="n">
        <x:v>185.99999999999997</x:v>
      </x:c>
      <x:c r="B3554" s="25" t="n">
        <x:v>18</x:v>
      </x:c>
      <x:c r="C3554" s="25" t="str">
        <x:v>pure-tension</x:v>
      </x:c>
      <x:c r="D3554" s="30" t="n">
        <x:v>-121271.44545460744</x:v>
      </x:c>
      <x:c r="E3554" s="30" t="n">
        <x:v>8.058547973632812e-11</x:v>
      </x:c>
      <x:c r="F3554" s="43" t="n">
        <x:v>1.4424324035644531e-11</x:v>
      </x:c>
    </x:row>
    <x:row r="3555">
      <x:c r="A3555" s="41" t="n">
        <x:v>187.00000000000003</x:v>
      </x:c>
      <x:c r="B3555" s="25" t="n">
        <x:v>0</x:v>
      </x:c>
      <x:c r="C3555" s="25" t="str">
        <x:v>pure-compression</x:v>
      </x:c>
      <x:c r="D3555" s="30" t="n">
        <x:v>659599.2736247047</x:v>
      </x:c>
      <x:c r="E3555" s="30" t="n">
        <x:v>-7.745623588562012e-11</x:v>
      </x:c>
      <x:c r="F3555" s="43" t="n">
        <x:v>-1.3343989849090577e-11</x:v>
      </x:c>
    </x:row>
    <x:row r="3556">
      <x:c r="A3556" s="41" t="n">
        <x:v>187.00000000000003</x:v>
      </x:c>
      <x:c r="B3556" s="25" t="n">
        <x:v>1</x:v>
      </x:c>
      <x:c r="C3556" s="25" t="str">
        <x:v>station-1</x:v>
      </x:c>
      <x:c r="D3556" s="30" t="n">
        <x:v>658898.3802110128</x:v>
      </x:c>
      <x:c r="E3556" s="30" t="n">
        <x:v>-3960.935153595839</x:v>
      </x:c>
      <x:c r="F3556" s="43" t="n">
        <x:v>-231.2161783794725</x:v>
      </x:c>
    </x:row>
    <x:row r="3557">
      <x:c r="A3557" s="41" t="n">
        <x:v>187.00000000000003</x:v>
      </x:c>
      <x:c r="B3557" s="25" t="n">
        <x:v>2</x:v>
      </x:c>
      <x:c r="C3557" s="25" t="str">
        <x:v>station-2</x:v>
      </x:c>
      <x:c r="D3557" s="30" t="n">
        <x:v>644282.6226472623</x:v>
      </x:c>
      <x:c r="E3557" s="30" t="n">
        <x:v>-77169.60970366333</x:v>
      </x:c>
      <x:c r="F3557" s="43" t="n">
        <x:v>-2324.2675355683755</x:v>
      </x:c>
    </x:row>
    <x:row r="3558">
      <x:c r="A3558" s="41" t="n">
        <x:v>187.00000000000003</x:v>
      </x:c>
      <x:c r="B3558" s="25" t="n">
        <x:v>3</x:v>
      </x:c>
      <x:c r="C3558" s="25" t="str">
        <x:v>station-3</x:v>
      </x:c>
      <x:c r="D3558" s="30" t="n">
        <x:v>608234.7838107543</x:v>
      </x:c>
      <x:c r="E3558" s="30" t="n">
        <x:v>-242017.24153866575</x:v>
      </x:c>
      <x:c r="F3558" s="43" t="n">
        <x:v>-6552.116815193854</x:v>
      </x:c>
    </x:row>
    <x:row r="3559">
      <x:c r="A3559" s="41" t="n">
        <x:v>187.00000000000003</x:v>
      </x:c>
      <x:c r="B3559" s="25" t="n">
        <x:v>4</x:v>
      </x:c>
      <x:c r="C3559" s="25" t="str">
        <x:v>station-4</x:v>
      </x:c>
      <x:c r="D3559" s="30" t="n">
        <x:v>548955.6884871889</x:v>
      </x:c>
      <x:c r="E3559" s="30" t="n">
        <x:v>-498810.7525688062</x:v>
      </x:c>
      <x:c r="F3559" s="43" t="n">
        <x:v>-12713.074028352466</x:v>
      </x:c>
    </x:row>
    <x:row r="3560">
      <x:c r="A3560" s="41" t="n">
        <x:v>187.00000000000003</x:v>
      </x:c>
      <x:c r="B3560" s="25" t="n">
        <x:v>5</x:v>
      </x:c>
      <x:c r="C3560" s="25" t="str">
        <x:v>station-5</x:v>
      </x:c>
      <x:c r="D3560" s="30" t="n">
        <x:v>466506.8611565089</x:v>
      </x:c>
      <x:c r="E3560" s="30" t="n">
        <x:v>-843449.7021868211</x:v>
      </x:c>
      <x:c r="F3560" s="43" t="n">
        <x:v>-20845.14503725579</x:v>
      </x:c>
    </x:row>
    <x:row r="3561">
      <x:c r="A3561" s="41" t="n">
        <x:v>187.00000000000003</x:v>
      </x:c>
      <x:c r="B3561" s="25" t="n">
        <x:v>6</x:v>
      </x:c>
      <x:c r="C3561" s="25" t="str">
        <x:v>station-6</x:v>
      </x:c>
      <x:c r="D3561" s="30" t="n">
        <x:v>396303.59013464797</x:v>
      </x:c>
      <x:c r="E3561" s="30" t="n">
        <x:v>-1066975.8109432098</x:v>
      </x:c>
      <x:c r="F3561" s="43" t="n">
        <x:v>-20921.535127335304</x:v>
      </x:c>
    </x:row>
    <x:row r="3562">
      <x:c r="A3562" s="41" t="n">
        <x:v>187.00000000000003</x:v>
      </x:c>
      <x:c r="B3562" s="25" t="n">
        <x:v>7</x:v>
      </x:c>
      <x:c r="C3562" s="25" t="str">
        <x:v>station-7</x:v>
      </x:c>
      <x:c r="D3562" s="30" t="n">
        <x:v>344239.19015054853</x:v>
      </x:c>
      <x:c r="E3562" s="30" t="n">
        <x:v>-1173103.2646321447</x:v>
      </x:c>
      <x:c r="F3562" s="43" t="n">
        <x:v>-21842.609747168543</x:v>
      </x:c>
    </x:row>
    <x:row r="3563">
      <x:c r="A3563" s="41" t="n">
        <x:v>187.00000000000003</x:v>
      </x:c>
      <x:c r="B3563" s="25" t="n">
        <x:v>8</x:v>
      </x:c>
      <x:c r="C3563" s="25" t="str">
        <x:v>station-8</x:v>
      </x:c>
      <x:c r="D3563" s="30" t="n">
        <x:v>300657.9562089935</x:v>
      </x:c>
      <x:c r="E3563" s="30" t="n">
        <x:v>-1236105.9366463542</x:v>
      </x:c>
      <x:c r="F3563" s="43" t="n">
        <x:v>-22764.267913399963</x:v>
      </x:c>
    </x:row>
    <x:row r="3564">
      <x:c r="A3564" s="41" t="n">
        <x:v>187.00000000000003</x:v>
      </x:c>
      <x:c r="B3564" s="25" t="n">
        <x:v>9</x:v>
      </x:c>
      <x:c r="C3564" s="25" t="str">
        <x:v>station-9</x:v>
      </x:c>
      <x:c r="D3564" s="30" t="n">
        <x:v>262930.45556123013</x:v>
      </x:c>
      <x:c r="E3564" s="30" t="n">
        <x:v>-1277129.7366097402</x:v>
      </x:c>
      <x:c r="F3564" s="43" t="n">
        <x:v>-23688.032667246713</x:v>
      </x:c>
    </x:row>
    <x:row r="3565">
      <x:c r="A3565" s="41" t="n">
        <x:v>187.00000000000003</x:v>
      </x:c>
      <x:c r="B3565" s="25" t="n">
        <x:v>10</x:v>
      </x:c>
      <x:c r="C3565" s="25" t="str">
        <x:v>station-10</x:v>
      </x:c>
      <x:c r="D3565" s="30" t="n">
        <x:v>223809.71588323233</x:v>
      </x:c>
      <x:c r="E3565" s="30" t="n">
        <x:v>-1288029.9621102656</x:v>
      </x:c>
      <x:c r="F3565" s="43" t="n">
        <x:v>-23459.381433087212</x:v>
      </x:c>
    </x:row>
    <x:row r="3566">
      <x:c r="A3566" s="41" t="n">
        <x:v>187.00000000000003</x:v>
      </x:c>
      <x:c r="B3566" s="25" t="n">
        <x:v>11</x:v>
      </x:c>
      <x:c r="C3566" s="25" t="str">
        <x:v>station-11</x:v>
      </x:c>
      <x:c r="D3566" s="30" t="n">
        <x:v>156383.06933412913</x:v>
      </x:c>
      <x:c r="E3566" s="30" t="n">
        <x:v>-1219616.4490514048</x:v>
      </x:c>
      <x:c r="F3566" s="43" t="n">
        <x:v>-23461.247821167126</x:v>
      </x:c>
    </x:row>
    <x:row r="3567">
      <x:c r="A3567" s="41" t="n">
        <x:v>187.00000000000003</x:v>
      </x:c>
      <x:c r="B3567" s="25" t="n">
        <x:v>12</x:v>
      </x:c>
      <x:c r="C3567" s="25" t="str">
        <x:v>station-12</x:v>
      </x:c>
      <x:c r="D3567" s="30" t="n">
        <x:v>107546.08396898922</x:v>
      </x:c>
      <x:c r="E3567" s="30" t="n">
        <x:v>-1108517.3025929744</x:v>
      </x:c>
      <x:c r="F3567" s="43" t="n">
        <x:v>-23462.27928372755</x:v>
      </x:c>
    </x:row>
    <x:row r="3568">
      <x:c r="A3568" s="41" t="n">
        <x:v>187.00000000000003</x:v>
      </x:c>
      <x:c r="B3568" s="25" t="n">
        <x:v>13</x:v>
      </x:c>
      <x:c r="C3568" s="25" t="str">
        <x:v>station-13</x:v>
      </x:c>
      <x:c r="D3568" s="30" t="n">
        <x:v>77158.68502770398</x:v>
      </x:c>
      <x:c r="E3568" s="30" t="n">
        <x:v>-1013197.3890954937</x:v>
      </x:c>
      <x:c r="F3568" s="43" t="n">
        <x:v>-23538.105755698554</x:v>
      </x:c>
    </x:row>
    <x:row r="3569">
      <x:c r="A3569" s="41" t="n">
        <x:v>187.00000000000003</x:v>
      </x:c>
      <x:c r="B3569" s="25" t="n">
        <x:v>14</x:v>
      </x:c>
      <x:c r="C3569" s="25" t="str">
        <x:v>station-14</x:v>
      </x:c>
      <x:c r="D3569" s="30" t="n">
        <x:v>40630.00198581417</x:v>
      </x:c>
      <x:c r="E3569" s="30" t="n">
        <x:v>-871251.5426898425</x:v>
      </x:c>
      <x:c r="F3569" s="43" t="n">
        <x:v>-24110.320531332913</x:v>
      </x:c>
    </x:row>
    <x:row r="3570">
      <x:c r="A3570" s="41" t="n">
        <x:v>187.00000000000003</x:v>
      </x:c>
      <x:c r="B3570" s="25" t="n">
        <x:v>15</x:v>
      </x:c>
      <x:c r="C3570" s="25" t="str">
        <x:v>station-15</x:v>
      </x:c>
      <x:c r="D3570" s="30" t="n">
        <x:v>1329.167411585629</x:v>
      </x:c>
      <x:c r="E3570" s="30" t="n">
        <x:v>-685209.8439816649</x:v>
      </x:c>
      <x:c r="F3570" s="43" t="n">
        <x:v>-26929.264437915455</x:v>
      </x:c>
    </x:row>
    <x:row r="3571">
      <x:c r="A3571" s="41" t="n">
        <x:v>187.00000000000003</x:v>
      </x:c>
      <x:c r="B3571" s="25" t="n">
        <x:v>16</x:v>
      </x:c>
      <x:c r="C3571" s="25" t="str">
        <x:v>station-16</x:v>
      </x:c>
      <x:c r="D3571" s="30" t="n">
        <x:v>-13062.762697295457</x:v>
      </x:c>
      <x:c r="E3571" s="30" t="n">
        <x:v>-609959.8427137228</x:v>
      </x:c>
      <x:c r="F3571" s="43" t="n">
        <x:v>-29108.941850133786</x:v>
      </x:c>
    </x:row>
    <x:row r="3572">
      <x:c r="A3572" s="41" t="n">
        <x:v>187.00000000000003</x:v>
      </x:c>
      <x:c r="B3572" s="25" t="n">
        <x:v>17</x:v>
      </x:c>
      <x:c r="C3572" s="25" t="str">
        <x:v>station-17</x:v>
      </x:c>
      <x:c r="D3572" s="30" t="n">
        <x:v>-59583.2511553804</x:v>
      </x:c>
      <x:c r="E3572" s="30" t="n">
        <x:v>-354714.4066300248</x:v>
      </x:c>
      <x:c r="F3572" s="43" t="n">
        <x:v>-33854.04274380068</x:v>
      </x:c>
    </x:row>
    <x:row r="3573">
      <x:c r="A3573" s="41" t="n">
        <x:v>187.00000000000003</x:v>
      </x:c>
      <x:c r="B3573" s="25" t="n">
        <x:v>18</x:v>
      </x:c>
      <x:c r="C3573" s="25" t="str">
        <x:v>pure-tension</x:v>
      </x:c>
      <x:c r="D3573" s="30" t="n">
        <x:v>-121271.44545460744</x:v>
      </x:c>
      <x:c r="E3573" s="30" t="n">
        <x:v>8.058547973632812e-11</x:v>
      </x:c>
      <x:c r="F3573" s="43" t="n">
        <x:v>1.4424324035644531e-11</x:v>
      </x:c>
    </x:row>
    <x:row r="3574">
      <x:c r="A3574" s="41" t="n">
        <x:v>188</x:v>
      </x:c>
      <x:c r="B3574" s="25" t="n">
        <x:v>0</x:v>
      </x:c>
      <x:c r="C3574" s="25" t="str">
        <x:v>pure-compression</x:v>
      </x:c>
      <x:c r="D3574" s="30" t="n">
        <x:v>659599.2736247047</x:v>
      </x:c>
      <x:c r="E3574" s="30" t="n">
        <x:v>-7.745623588562012e-11</x:v>
      </x:c>
      <x:c r="F3574" s="43" t="n">
        <x:v>-1.3343989849090577e-11</x:v>
      </x:c>
    </x:row>
    <x:row r="3575">
      <x:c r="A3575" s="41" t="n">
        <x:v>188</x:v>
      </x:c>
      <x:c r="B3575" s="25" t="n">
        <x:v>1</x:v>
      </x:c>
      <x:c r="C3575" s="25" t="str">
        <x:v>station-1</x:v>
      </x:c>
      <x:c r="D3575" s="30" t="n">
        <x:v>658925.2663214148</x:v>
      </x:c>
      <x:c r="E3575" s="30" t="n">
        <x:v>-3809.701877221192</x:v>
      </x:c>
      <x:c r="F3575" s="43" t="n">
        <x:v>-258.5599742077477</x:v>
      </x:c>
    </x:row>
    <x:row r="3576">
      <x:c r="A3576" s="41" t="n">
        <x:v>188</x:v>
      </x:c>
      <x:c r="B3576" s="25" t="n">
        <x:v>2</x:v>
      </x:c>
      <x:c r="C3576" s="25" t="str">
        <x:v>station-2</x:v>
      </x:c>
      <x:c r="D3576" s="30" t="n">
        <x:v>644461.9796670717</x:v>
      </x:c>
      <x:c r="E3576" s="30" t="n">
        <x:v>-76242.41107919884</x:v>
      </x:c>
      <x:c r="F3576" s="43" t="n">
        <x:v>-2630.4675402964317</x:v>
      </x:c>
    </x:row>
    <x:row r="3577">
      <x:c r="A3577" s="41" t="n">
        <x:v>188</x:v>
      </x:c>
      <x:c r="B3577" s="25" t="n">
        <x:v>3</x:v>
      </x:c>
      <x:c r="C3577" s="25" t="str">
        <x:v>station-3</x:v>
      </x:c>
      <x:c r="D3577" s="30" t="n">
        <x:v>608668.6783893802</x:v>
      </x:c>
      <x:c r="E3577" s="30" t="n">
        <x:v>-239791.32795475997</x:v>
      </x:c>
      <x:c r="F3577" s="43" t="n">
        <x:v>-7423.029988433358</x:v>
      </x:c>
    </x:row>
    <x:row r="3578">
      <x:c r="A3578" s="41" t="n">
        <x:v>188</x:v>
      </x:c>
      <x:c r="B3578" s="25" t="n">
        <x:v>4</x:v>
      </x:c>
      <x:c r="C3578" s="25" t="str">
        <x:v>station-4</x:v>
      </x:c>
      <x:c r="D3578" s="30" t="n">
        <x:v>549697.3177140232</x:v>
      </x:c>
      <x:c r="E3578" s="30" t="n">
        <x:v>-494989.36455966224</x:v>
      </x:c>
      <x:c r="F3578" s="43" t="n">
        <x:v>-14417.60347102978</x:v>
      </x:c>
    </x:row>
    <x:row r="3579">
      <x:c r="A3579" s="41" t="n">
        <x:v>188</x:v>
      </x:c>
      <x:c r="B3579" s="25" t="n">
        <x:v>5</x:v>
      </x:c>
      <x:c r="C3579" s="25" t="str">
        <x:v>station-5</x:v>
      </x:c>
      <x:c r="D3579" s="30" t="n">
        <x:v>467651.8120727438</x:v>
      </x:c>
      <x:c r="E3579" s="30" t="n">
        <x:v>-837439.3984709077</x:v>
      </x:c>
      <x:c r="F3579" s="43" t="n">
        <x:v>-23698.38604598124</x:v>
      </x:c>
    </x:row>
    <x:row r="3580">
      <x:c r="A3580" s="41" t="n">
        <x:v>188</x:v>
      </x:c>
      <x:c r="B3580" s="25" t="n">
        <x:v>6</x:v>
      </x:c>
      <x:c r="C3580" s="25" t="str">
        <x:v>station-6</x:v>
      </x:c>
      <x:c r="D3580" s="30" t="n">
        <x:v>396817.9211394333</x:v>
      </x:c>
      <x:c r="E3580" s="30" t="n">
        <x:v>-1064415.045125655</x:v>
      </x:c>
      <x:c r="F3580" s="43" t="n">
        <x:v>-23926.474226751245</x:v>
      </x:c>
    </x:row>
    <x:row r="3581">
      <x:c r="A3581" s="41" t="n">
        <x:v>188</x:v>
      </x:c>
      <x:c r="B3581" s="25" t="n">
        <x:v>7</x:v>
      </x:c>
      <x:c r="C3581" s="25" t="str">
        <x:v>station-7</x:v>
      </x:c>
      <x:c r="D3581" s="30" t="n">
        <x:v>344528.59928341594</x:v>
      </x:c>
      <x:c r="E3581" s="30" t="n">
        <x:v>-1171117.9198863734</x:v>
      </x:c>
      <x:c r="F3581" s="43" t="n">
        <x:v>-24976.294775410377</x:v>
      </x:c>
    </x:row>
    <x:row r="3582">
      <x:c r="A3582" s="41" t="n">
        <x:v>188</x:v>
      </x:c>
      <x:c r="B3582" s="25" t="n">
        <x:v>8</x:v>
      </x:c>
      <x:c r="C3582" s="25" t="str">
        <x:v>station-8</x:v>
      </x:c>
      <x:c r="D3582" s="30" t="n">
        <x:v>300774.0925505708</x:v>
      </x:c>
      <x:c r="E3582" s="30" t="n">
        <x:v>-1234158.1248530885</x:v>
      </x:c>
      <x:c r="F3582" s="43" t="n">
        <x:v>-26029.09538027218</x:v>
      </x:c>
    </x:row>
    <x:row r="3583">
      <x:c r="A3583" s="41" t="n">
        <x:v>188</x:v>
      </x:c>
      <x:c r="B3583" s="25" t="n">
        <x:v>9</x:v>
      </x:c>
      <x:c r="C3583" s="25" t="str">
        <x:v>station-9</x:v>
      </x:c>
      <x:c r="D3583" s="30" t="n">
        <x:v>262912.02693212486</x:v>
      </x:c>
      <x:c r="E3583" s="30" t="n">
        <x:v>-1274957.6183014708</x:v>
      </x:c>
      <x:c r="F3583" s="43" t="n">
        <x:v>-27081.056433786594</x:v>
      </x:c>
    </x:row>
    <x:row r="3584">
      <x:c r="A3584" s="41" t="n">
        <x:v>188</x:v>
      </x:c>
      <x:c r="B3584" s="25" t="n">
        <x:v>10</x:v>
      </x:c>
      <x:c r="C3584" s="25" t="str">
        <x:v>station-10</x:v>
      </x:c>
      <x:c r="D3584" s="30" t="n">
        <x:v>223485.09513730233</x:v>
      </x:c>
      <x:c r="E3584" s="30" t="n">
        <x:v>-1286254.607721224</x:v>
      </x:c>
      <x:c r="F3584" s="43" t="n">
        <x:v>-26851.85606883312</x:v>
      </x:c>
    </x:row>
    <x:row r="3585">
      <x:c r="A3585" s="41" t="n">
        <x:v>188</x:v>
      </x:c>
      <x:c r="B3585" s="25" t="n">
        <x:v>11</x:v>
      </x:c>
      <x:c r="C3585" s="25" t="str">
        <x:v>station-11</x:v>
      </x:c>
      <x:c r="D3585" s="30" t="n">
        <x:v>155640.41775254102</x:v>
      </x:c>
      <x:c r="E3585" s="30" t="n">
        <x:v>-1216935.1008882097</x:v>
      </x:c>
      <x:c r="F3585" s="43" t="n">
        <x:v>-26854.589198878963</x:v>
      </x:c>
    </x:row>
    <x:row r="3586">
      <x:c r="A3586" s="41" t="n">
        <x:v>188</x:v>
      </x:c>
      <x:c r="B3586" s="25" t="n">
        <x:v>12</x:v>
      </x:c>
      <x:c r="C3586" s="25" t="str">
        <x:v>station-12</x:v>
      </x:c>
      <x:c r="D3586" s="30" t="n">
        <x:v>106499.15992470078</x:v>
      </x:c>
      <x:c r="E3586" s="30" t="n">
        <x:v>-1104410.5364129965</x:v>
      </x:c>
      <x:c r="F3586" s="43" t="n">
        <x:v>-26852.61042792657</x:v>
      </x:c>
    </x:row>
    <x:row r="3587">
      <x:c r="A3587" s="41" t="n">
        <x:v>188</x:v>
      </x:c>
      <x:c r="B3587" s="25" t="n">
        <x:v>13</x:v>
      </x:c>
      <x:c r="C3587" s="25" t="str">
        <x:v>station-13</x:v>
      </x:c>
      <x:c r="D3587" s="30" t="n">
        <x:v>75862.35915458557</x:v>
      </x:c>
      <x:c r="E3587" s="30" t="n">
        <x:v>-1007551.7011198804</x:v>
      </x:c>
      <x:c r="F3587" s="43" t="n">
        <x:v>-26996.253297704276</x:v>
      </x:c>
    </x:row>
    <x:row r="3588">
      <x:c r="A3588" s="41" t="n">
        <x:v>188</x:v>
      </x:c>
      <x:c r="B3588" s="25" t="n">
        <x:v>14</x:v>
      </x:c>
      <x:c r="C3588" s="25" t="str">
        <x:v>station-14</x:v>
      </x:c>
      <x:c r="D3588" s="30" t="n">
        <x:v>38867.41056685972</x:v>
      </x:c>
      <x:c r="E3588" s="30" t="n">
        <x:v>-862504.5739245915</x:v>
      </x:c>
      <x:c r="F3588" s="43" t="n">
        <x:v>-27744.55844058984</x:v>
      </x:c>
    </x:row>
    <x:row r="3589">
      <x:c r="A3589" s="41" t="n">
        <x:v>188</x:v>
      </x:c>
      <x:c r="B3589" s="25" t="n">
        <x:v>15</x:v>
      </x:c>
      <x:c r="C3589" s="25" t="str">
        <x:v>station-15</x:v>
      </x:c>
      <x:c r="D3589" s="30" t="n">
        <x:v>-1742.4004984612316</x:v>
      </x:c>
      <x:c r="E3589" s="30" t="n">
        <x:v>-668389.7294360149</x:v>
      </x:c>
      <x:c r="F3589" s="43" t="n">
        <x:v>-31229.911859698695</x:v>
      </x:c>
    </x:row>
    <x:row r="3590">
      <x:c r="A3590" s="41" t="n">
        <x:v>188</x:v>
      </x:c>
      <x:c r="B3590" s="25" t="n">
        <x:v>16</x:v>
      </x:c>
      <x:c r="C3590" s="25" t="str">
        <x:v>station-16</x:v>
      </x:c>
      <x:c r="D3590" s="30" t="n">
        <x:v>-17014.28982268794</x:v>
      </x:c>
      <x:c r="E3590" s="30" t="n">
        <x:v>-587983.2670790708</x:v>
      </x:c>
      <x:c r="F3590" s="43" t="n">
        <x:v>-33814.92749816639</x:v>
      </x:c>
    </x:row>
    <x:row r="3591">
      <x:c r="A3591" s="41" t="n">
        <x:v>188</x:v>
      </x:c>
      <x:c r="B3591" s="25" t="n">
        <x:v>17</x:v>
      </x:c>
      <x:c r="C3591" s="25" t="str">
        <x:v>station-17</x:v>
      </x:c>
      <x:c r="D3591" s="30" t="n">
        <x:v>-64551.79224230695</x:v>
      </x:c>
      <x:c r="E3591" s="30" t="n">
        <x:v>-326171.2278290753</x:v>
      </x:c>
      <x:c r="F3591" s="43" t="n">
        <x:v>-37366.20492135908</x:v>
      </x:c>
    </x:row>
    <x:row r="3592">
      <x:c r="A3592" s="41" t="n">
        <x:v>188</x:v>
      </x:c>
      <x:c r="B3592" s="25" t="n">
        <x:v>18</x:v>
      </x:c>
      <x:c r="C3592" s="25" t="str">
        <x:v>pure-tension</x:v>
      </x:c>
      <x:c r="D3592" s="30" t="n">
        <x:v>-121271.44545460744</x:v>
      </x:c>
      <x:c r="E3592" s="30" t="n">
        <x:v>8.058547973632812e-11</x:v>
      </x:c>
      <x:c r="F3592" s="43" t="n">
        <x:v>1.4424324035644531e-11</x:v>
      </x:c>
    </x:row>
    <x:row r="3593">
      <x:c r="A3593" s="41" t="n">
        <x:v>189</x:v>
      </x:c>
      <x:c r="B3593" s="25" t="n">
        <x:v>0</x:v>
      </x:c>
      <x:c r="C3593" s="25" t="str">
        <x:v>pure-compression</x:v>
      </x:c>
      <x:c r="D3593" s="30" t="n">
        <x:v>659599.2736247047</x:v>
      </x:c>
      <x:c r="E3593" s="30" t="n">
        <x:v>-7.745623588562012e-11</x:v>
      </x:c>
      <x:c r="F3593" s="43" t="n">
        <x:v>-1.3343989849090577e-11</x:v>
      </x:c>
    </x:row>
    <x:row r="3594">
      <x:c r="A3594" s="41" t="n">
        <x:v>189</x:v>
      </x:c>
      <x:c r="B3594" s="25" t="n">
        <x:v>1</x:v>
      </x:c>
      <x:c r="C3594" s="25" t="str">
        <x:v>station-1</x:v>
      </x:c>
      <x:c r="D3594" s="30" t="n">
        <x:v>658951.1277505263</x:v>
      </x:c>
      <x:c r="E3594" s="30" t="n">
        <x:v>-3663.7384847593266</x:v>
      </x:c>
      <x:c r="F3594" s="43" t="n">
        <x:v>-284.220300524858</x:v>
      </x:c>
    </x:row>
    <x:row r="3595">
      <x:c r="A3595" s="41" t="n">
        <x:v>189</x:v>
      </x:c>
      <x:c r="B3595" s="25" t="n">
        <x:v>2</x:v>
      </x:c>
      <x:c r="C3595" s="25" t="str">
        <x:v>station-2</x:v>
      </x:c>
      <x:c r="D3595" s="30" t="n">
        <x:v>644638.0800179649</x:v>
      </x:c>
      <x:c r="E3595" s="30" t="n">
        <x:v>-75329.63762179835</x:v>
      </x:c>
      <x:c r="F3595" s="43" t="n">
        <x:v>-2931.6330184365456</x:v>
      </x:c>
    </x:row>
    <x:row r="3596">
      <x:c r="A3596" s="41" t="n">
        <x:v>189</x:v>
      </x:c>
      <x:c r="B3596" s="25" t="n">
        <x:v>3</x:v>
      </x:c>
      <x:c r="C3596" s="25" t="str">
        <x:v>station-3</x:v>
      </x:c>
      <x:c r="D3596" s="30" t="n">
        <x:v>609091.6644823361</x:v>
      </x:c>
      <x:c r="E3596" s="30" t="n">
        <x:v>-237611.75781834076</x:v>
      </x:c>
      <x:c r="F3596" s="43" t="n">
        <x:v>-8277.403713975802</x:v>
      </x:c>
    </x:row>
    <x:row r="3597">
      <x:c r="A3597" s="41" t="n">
        <x:v>189</x:v>
      </x:c>
      <x:c r="B3597" s="25" t="n">
        <x:v>4</x:v>
      </x:c>
      <x:c r="C3597" s="25" t="str">
        <x:v>station-4</x:v>
      </x:c>
      <x:c r="D3597" s="30" t="n">
        <x:v>550422.4711997578</x:v>
      </x:c>
      <x:c r="E3597" s="30" t="n">
        <x:v>-491222.675385271</x:v>
      </x:c>
      <x:c r="F3597" s="43" t="n">
        <x:v>-16103.59645639941</x:v>
      </x:c>
    </x:row>
    <x:row r="3598">
      <x:c r="A3598" s="41" t="n">
        <x:v>189</x:v>
      </x:c>
      <x:c r="B3598" s="25" t="n">
        <x:v>5</x:v>
      </x:c>
      <x:c r="C3598" s="25" t="str">
        <x:v>station-5</x:v>
      </x:c>
      <x:c r="D3598" s="30" t="n">
        <x:v>468775.7110232235</x:v>
      </x:c>
      <x:c r="E3598" s="30" t="n">
        <x:v>-831487.6516598908</x:v>
      </x:c>
      <x:c r="F3598" s="43" t="n">
        <x:v>-26521.581384508812</x:v>
      </x:c>
    </x:row>
    <x:row r="3599">
      <x:c r="A3599" s="41" t="n">
        <x:v>189</x:v>
      </x:c>
      <x:c r="B3599" s="25" t="n">
        <x:v>6</x:v>
      </x:c>
      <x:c r="C3599" s="25" t="str">
        <x:v>station-6</x:v>
      </x:c>
      <x:c r="D3599" s="30" t="n">
        <x:v>397332.2515606826</x:v>
      </x:c>
      <x:c r="E3599" s="30" t="n">
        <x:v>-1061800.3561907702</x:v>
      </x:c>
      <x:c r="F3599" s="43" t="n">
        <x:v>-26938.2880707058</x:v>
      </x:c>
    </x:row>
    <x:row r="3600">
      <x:c r="A3600" s="41" t="n">
        <x:v>189</x:v>
      </x:c>
      <x:c r="B3600" s="25" t="n">
        <x:v>7</x:v>
      </x:c>
      <x:c r="C3600" s="25" t="str">
        <x:v>station-7</x:v>
      </x:c>
      <x:c r="D3600" s="30" t="n">
        <x:v>344814.89147558785</x:v>
      </x:c>
      <x:c r="E3600" s="30" t="n">
        <x:v>-1169079.8237615603</x:v>
      </x:c>
      <x:c r="F3600" s="43" t="n">
        <x:v>-28120.866925335176</x:v>
      </x:c>
    </x:row>
    <x:row r="3601">
      <x:c r="A3601" s="41" t="n">
        <x:v>189</x:v>
      </x:c>
      <x:c r="B3601" s="25" t="n">
        <x:v>8</x:v>
      </x:c>
      <x:c r="C3601" s="25" t="str">
        <x:v>station-8</x:v>
      </x:c>
      <x:c r="D3601" s="30" t="n">
        <x:v>300886.7907157424</x:v>
      </x:c>
      <x:c r="E3601" s="30" t="n">
        <x:v>-1232162.318290163</x:v>
      </x:c>
      <x:c r="F3601" s="43" t="n">
        <x:v>-29302.693932324073</x:v>
      </x:c>
    </x:row>
    <x:row r="3602">
      <x:c r="A3602" s="41" t="n">
        <x:v>189</x:v>
      </x:c>
      <x:c r="B3602" s="25" t="n">
        <x:v>9</x:v>
      </x:c>
      <x:c r="C3602" s="25" t="str">
        <x:v>station-9</x:v>
      </x:c>
      <x:c r="D3602" s="30" t="n">
        <x:v>262887.69293738453</x:v>
      </x:c>
      <x:c r="E3602" s="30" t="n">
        <x:v>-1272730.5975884327</x:v>
      </x:c>
      <x:c r="F3602" s="43" t="n">
        <x:v>-30485.487213733573</x:v>
      </x:c>
    </x:row>
    <x:row r="3603">
      <x:c r="A3603" s="41" t="n">
        <x:v>189</x:v>
      </x:c>
      <x:c r="B3603" s="25" t="n">
        <x:v>10</x:v>
      </x:c>
      <x:c r="C3603" s="25" t="str">
        <x:v>station-10</x:v>
      </x:c>
      <x:c r="D3603" s="30" t="n">
        <x:v>223160.03603029923</x:v>
      </x:c>
      <x:c r="E3603" s="30" t="n">
        <x:v>-1284401.1597436778</x:v>
      </x:c>
      <x:c r="F3603" s="43" t="n">
        <x:v>-30260.94874299438</x:v>
      </x:c>
    </x:row>
    <x:row r="3604">
      <x:c r="A3604" s="41" t="n">
        <x:v>189</x:v>
      </x:c>
      <x:c r="B3604" s="25" t="n">
        <x:v>11</x:v>
      </x:c>
      <x:c r="C3604" s="25" t="str">
        <x:v>station-11</x:v>
      </x:c>
      <x:c r="D3604" s="30" t="n">
        <x:v>154892.61250168673</x:v>
      </x:c>
      <x:c r="E3604" s="30" t="n">
        <x:v>-1214163.1778673409</x:v>
      </x:c>
      <x:c r="F3604" s="43" t="n">
        <x:v>-30261.12044378761</x:v>
      </x:c>
    </x:row>
    <x:row r="3605">
      <x:c r="A3605" s="41" t="n">
        <x:v>189</x:v>
      </x:c>
      <x:c r="B3605" s="25" t="n">
        <x:v>12</x:v>
      </x:c>
      <x:c r="C3605" s="25" t="str">
        <x:v>station-12</x:v>
      </x:c>
      <x:c r="D3605" s="30" t="n">
        <x:v>105441.54264199907</x:v>
      </x:c>
      <x:c r="E3605" s="30" t="n">
        <x:v>-1100176.6219660514</x:v>
      </x:c>
      <x:c r="F3605" s="43" t="n">
        <x:v>-30263.53775596223</x:v>
      </x:c>
    </x:row>
    <x:row r="3606">
      <x:c r="A3606" s="41" t="n">
        <x:v>189</x:v>
      </x:c>
      <x:c r="B3606" s="25" t="n">
        <x:v>13</x:v>
      </x:c>
      <x:c r="C3606" s="25" t="str">
        <x:v>station-13</x:v>
      </x:c>
      <x:c r="D3606" s="30" t="n">
        <x:v>74541.79202558947</x:v>
      </x:c>
      <x:c r="E3606" s="30" t="n">
        <x:v>-1001689.4231669629</x:v>
      </x:c>
      <x:c r="F3606" s="43" t="n">
        <x:v>-30479.43118603832</x:v>
      </x:c>
    </x:row>
    <x:row r="3607">
      <x:c r="A3607" s="41" t="n">
        <x:v>189</x:v>
      </x:c>
      <x:c r="B3607" s="25" t="n">
        <x:v>14</x:v>
      </x:c>
      <x:c r="C3607" s="25" t="str">
        <x:v>station-14</x:v>
      </x:c>
      <x:c r="D3607" s="30" t="n">
        <x:v>37032.2289599233</x:v>
      </x:c>
      <x:c r="E3607" s="30" t="n">
        <x:v>-853268.3505425985</x:v>
      </x:c>
      <x:c r="F3607" s="43" t="n">
        <x:v>-31457.656169321326</x:v>
      </x:c>
    </x:row>
    <x:row r="3608">
      <x:c r="A3608" s="41" t="n">
        <x:v>189</x:v>
      </x:c>
      <x:c r="B3608" s="25" t="n">
        <x:v>15</x:v>
      </x:c>
      <x:c r="C3608" s="25" t="str">
        <x:v>station-15</x:v>
      </x:c>
      <x:c r="D3608" s="30" t="n">
        <x:v>-4957.635182828456</x:v>
      </x:c>
      <x:c r="E3608" s="30" t="n">
        <x:v>-650667.9438757491</x:v>
      </x:c>
      <x:c r="F3608" s="43" t="n">
        <x:v>-35596.23623338305</x:v>
      </x:c>
    </x:row>
    <x:row r="3609">
      <x:c r="A3609" s="41" t="n">
        <x:v>189</x:v>
      </x:c>
      <x:c r="B3609" s="25" t="n">
        <x:v>16</x:v>
      </x:c>
      <x:c r="C3609" s="25" t="str">
        <x:v>station-16</x:v>
      </x:c>
      <x:c r="D3609" s="30" t="n">
        <x:v>-21122.60144539803</x:v>
      </x:c>
      <x:c r="E3609" s="30" t="n">
        <x:v>-565021.6168826312</x:v>
      </x:c>
      <x:c r="F3609" s="43" t="n">
        <x:v>-38534.12856826331</x:v>
      </x:c>
    </x:row>
    <x:row r="3610">
      <x:c r="A3610" s="41" t="n">
        <x:v>189</x:v>
      </x:c>
      <x:c r="B3610" s="25" t="n">
        <x:v>17</x:v>
      </x:c>
      <x:c r="C3610" s="25" t="str">
        <x:v>station-17</x:v>
      </x:c>
      <x:c r="D3610" s="30" t="n">
        <x:v>-69053.83151063573</x:v>
      </x:c>
      <x:c r="E3610" s="30" t="n">
        <x:v>-300234.7301933882</x:v>
      </x:c>
      <x:c r="F3610" s="43" t="n">
        <x:v>-40118.46116114024</x:v>
      </x:c>
    </x:row>
    <x:row r="3611">
      <x:c r="A3611" s="41" t="n">
        <x:v>189</x:v>
      </x:c>
      <x:c r="B3611" s="25" t="n">
        <x:v>18</x:v>
      </x:c>
      <x:c r="C3611" s="25" t="str">
        <x:v>pure-tension</x:v>
      </x:c>
      <x:c r="D3611" s="30" t="n">
        <x:v>-121271.44545460744</x:v>
      </x:c>
      <x:c r="E3611" s="30" t="n">
        <x:v>8.058547973632812e-11</x:v>
      </x:c>
      <x:c r="F3611" s="43" t="n">
        <x:v>1.4424324035644531e-11</x:v>
      </x:c>
    </x:row>
    <x:row r="3612">
      <x:c r="A3612" s="41" t="n">
        <x:v>190</x:v>
      </x:c>
      <x:c r="B3612" s="25" t="n">
        <x:v>0</x:v>
      </x:c>
      <x:c r="C3612" s="25" t="str">
        <x:v>pure-compression</x:v>
      </x:c>
      <x:c r="D3612" s="30" t="n">
        <x:v>659599.2736247047</x:v>
      </x:c>
      <x:c r="E3612" s="30" t="n">
        <x:v>-7.745623588562012e-11</x:v>
      </x:c>
      <x:c r="F3612" s="43" t="n">
        <x:v>-1.3343989849090577e-11</x:v>
      </x:c>
    </x:row>
    <x:row r="3613">
      <x:c r="A3613" s="41" t="n">
        <x:v>190</x:v>
      </x:c>
      <x:c r="B3613" s="25" t="n">
        <x:v>1</x:v>
      </x:c>
      <x:c r="C3613" s="25" t="str">
        <x:v>station-1</x:v>
      </x:c>
      <x:c r="D3613" s="30" t="n">
        <x:v>658976.409879542</x:v>
      </x:c>
      <x:c r="E3613" s="30" t="n">
        <x:v>-3520.855549012026</x:v>
      </x:c>
      <x:c r="F3613" s="43" t="n">
        <x:v>-308.862331683968</x:v>
      </x:c>
    </x:row>
    <x:row r="3614">
      <x:c r="A3614" s="41" t="n">
        <x:v>190</x:v>
      </x:c>
      <x:c r="B3614" s="25" t="n">
        <x:v>2</x:v>
      </x:c>
      <x:c r="C3614" s="25" t="str">
        <x:v>station-2</x:v>
      </x:c>
      <x:c r="D3614" s="30" t="n">
        <x:v>644810.2758546377</x:v>
      </x:c>
      <x:c r="E3614" s="30" t="n">
        <x:v>-74431.81648866291</x:v>
      </x:c>
      <x:c r="F3614" s="43" t="n">
        <x:v>-3226.714205856558</x:v>
      </x:c>
    </x:row>
    <x:row r="3615">
      <x:c r="A3615" s="41" t="n">
        <x:v>190</x:v>
      </x:c>
      <x:c r="B3615" s="25" t="n">
        <x:v>3</x:v>
      </x:c>
      <x:c r="C3615" s="25" t="str">
        <x:v>station-3</x:v>
      </x:c>
      <x:c r="D3615" s="30" t="n">
        <x:v>609504.049835959</x:v>
      </x:c>
      <x:c r="E3615" s="30" t="n">
        <x:v>-235477.47767656206</x:v>
      </x:c>
      <x:c r="F3615" s="43" t="n">
        <x:v>-9117.935171484727</x:v>
      </x:c>
    </x:row>
    <x:row r="3616">
      <x:c r="A3616" s="41" t="n">
        <x:v>190</x:v>
      </x:c>
      <x:c r="B3616" s="25" t="n">
        <x:v>4</x:v>
      </x:c>
      <x:c r="C3616" s="25" t="str">
        <x:v>station-4</x:v>
      </x:c>
      <x:c r="D3616" s="30" t="n">
        <x:v>551133.1394788604</x:v>
      </x:c>
      <x:c r="E3616" s="30" t="n">
        <x:v>-487504.9169532501</x:v>
      </x:c>
      <x:c r="F3616" s="43" t="n">
        <x:v>-17772.611007985357</x:v>
      </x:c>
    </x:row>
    <x:row r="3617">
      <x:c r="A3617" s="41" t="n">
        <x:v>190</x:v>
      </x:c>
      <x:c r="B3617" s="25" t="n">
        <x:v>5</x:v>
      </x:c>
      <x:c r="C3617" s="25" t="str">
        <x:v>station-5</x:v>
      </x:c>
      <x:c r="D3617" s="30" t="n">
        <x:v>469879.648861189</x:v>
      </x:c>
      <x:c r="E3617" s="30" t="n">
        <x:v>-825593.1393340668</x:v>
      </x:c>
      <x:c r="F3617" s="43" t="n">
        <x:v>-29317.939868255882</x:v>
      </x:c>
    </x:row>
    <x:row r="3618">
      <x:c r="A3618" s="41" t="n">
        <x:v>190</x:v>
      </x:c>
      <x:c r="B3618" s="25" t="n">
        <x:v>6</x:v>
      </x:c>
      <x:c r="C3618" s="25" t="str">
        <x:v>station-6</x:v>
      </x:c>
      <x:c r="D3618" s="30" t="n">
        <x:v>397845.46209163405</x:v>
      </x:c>
      <x:c r="E3618" s="30" t="n">
        <x:v>-1059123.9469750398</x:v>
      </x:c>
      <x:c r="F3618" s="43" t="n">
        <x:v>-29963.386037993907</x:v>
      </x:c>
    </x:row>
    <x:row r="3619">
      <x:c r="A3619" s="41" t="n">
        <x:v>190</x:v>
      </x:c>
      <x:c r="B3619" s="25" t="n">
        <x:v>7</x:v>
      </x:c>
      <x:c r="C3619" s="25" t="str">
        <x:v>station-7</x:v>
      </x:c>
      <x:c r="D3619" s="30" t="n">
        <x:v>345100.0324550148</x:v>
      </x:c>
      <x:c r="E3619" s="30" t="n">
        <x:v>-1166993.4803424242</x:v>
      </x:c>
      <x:c r="F3619" s="43" t="n">
        <x:v>-31275.23634636833</x:v>
      </x:c>
    </x:row>
    <x:row r="3620">
      <x:c r="A3620" s="41" t="n">
        <x:v>190</x:v>
      </x:c>
      <x:c r="B3620" s="25" t="n">
        <x:v>8</x:v>
      </x:c>
      <x:c r="C3620" s="25" t="str">
        <x:v>station-8</x:v>
      </x:c>
      <x:c r="D3620" s="30" t="n">
        <x:v>300996.2153203188</x:v>
      </x:c>
      <x:c r="E3620" s="30" t="n">
        <x:v>-1230117.9327239674</x:v>
      </x:c>
      <x:c r="F3620" s="43" t="n">
        <x:v>-32587.26001603164</x:v>
      </x:c>
    </x:row>
    <x:row r="3621">
      <x:c r="A3621" s="41" t="n">
        <x:v>190</x:v>
      </x:c>
      <x:c r="B3621" s="25" t="n">
        <x:v>9</x:v>
      </x:c>
      <x:c r="C3621" s="25" t="str">
        <x:v>station-9</x:v>
      </x:c>
      <x:c r="D3621" s="30" t="n">
        <x:v>262858.95284023543</x:v>
      </x:c>
      <x:c r="E3621" s="30" t="n">
        <x:v>-1270454.5058334535</x:v>
      </x:c>
      <x:c r="F3621" s="43" t="n">
        <x:v>-33899.909886185815</x:v>
      </x:c>
    </x:row>
    <x:row r="3622">
      <x:c r="A3622" s="41" t="n">
        <x:v>190</x:v>
      </x:c>
      <x:c r="B3622" s="25" t="n">
        <x:v>10</x:v>
      </x:c>
      <x:c r="C3622" s="25" t="str">
        <x:v>station-10</x:v>
      </x:c>
      <x:c r="D3622" s="30" t="n">
        <x:v>222831.45617695097</x:v>
      </x:c>
      <x:c r="E3622" s="30" t="n">
        <x:v>-1282467.9327356704</x:v>
      </x:c>
      <x:c r="F3622" s="43" t="n">
        <x:v>-33689.3238409136</x:v>
      </x:c>
    </x:row>
    <x:row r="3623">
      <x:c r="A3623" s="41" t="n">
        <x:v>190</x:v>
      </x:c>
      <x:c r="B3623" s="25" t="n">
        <x:v>11</x:v>
      </x:c>
      <x:c r="C3623" s="25" t="str">
        <x:v>station-11</x:v>
      </x:c>
      <x:c r="D3623" s="30" t="n">
        <x:v>154139.15595380485</x:v>
      </x:c>
      <x:c r="E3623" s="30" t="n">
        <x:v>-1211293.394687014</x:v>
      </x:c>
      <x:c r="F3623" s="43" t="n">
        <x:v>-33689.575342256525</x:v>
      </x:c>
    </x:row>
    <x:row r="3624">
      <x:c r="A3624" s="41" t="n">
        <x:v>190</x:v>
      </x:c>
      <x:c r="B3624" s="25" t="n">
        <x:v>12</x:v>
      </x:c>
      <x:c r="C3624" s="25" t="str">
        <x:v>station-12</x:v>
      </x:c>
      <x:c r="D3624" s="30" t="n">
        <x:v>104364.0201781097</x:v>
      </x:c>
      <x:c r="E3624" s="30" t="n">
        <x:v>-1095752.010553802</x:v>
      </x:c>
      <x:c r="F3624" s="43" t="n">
        <x:v>-33719.50390259689</x:v>
      </x:c>
    </x:row>
    <x:row r="3625">
      <x:c r="A3625" s="41" t="n">
        <x:v>190</x:v>
      </x:c>
      <x:c r="B3625" s="25" t="n">
        <x:v>13</x:v>
      </x:c>
      <x:c r="C3625" s="25" t="str">
        <x:v>station-13</x:v>
      </x:c>
      <x:c r="D3625" s="30" t="n">
        <x:v>73203.99461921424</x:v>
      </x:c>
      <x:c r="E3625" s="30" t="n">
        <x:v>-995656.2548776849</x:v>
      </x:c>
      <x:c r="F3625" s="43" t="n">
        <x:v>-33982.229280642496</x:v>
      </x:c>
    </x:row>
    <x:row r="3626">
      <x:c r="A3626" s="41" t="n">
        <x:v>190</x:v>
      </x:c>
      <x:c r="B3626" s="25" t="n">
        <x:v>14</x:v>
      </x:c>
      <x:c r="C3626" s="25" t="str">
        <x:v>station-14</x:v>
      </x:c>
      <x:c r="D3626" s="30" t="n">
        <x:v>35134.812751312136</x:v>
      </x:c>
      <x:c r="E3626" s="30" t="n">
        <x:v>-843577.3703664122</x:v>
      </x:c>
      <x:c r="F3626" s="43" t="n">
        <x:v>-35222.43709530335</x:v>
      </x:c>
    </x:row>
    <x:row r="3627">
      <x:c r="A3627" s="41" t="n">
        <x:v>190</x:v>
      </x:c>
      <x:c r="B3627" s="25" t="n">
        <x:v>15</x:v>
      </x:c>
      <x:c r="C3627" s="25" t="str">
        <x:v>station-15</x:v>
      </x:c>
      <x:c r="D3627" s="30" t="n">
        <x:v>-8296.193992488652</x:v>
      </x:c>
      <x:c r="E3627" s="30" t="n">
        <x:v>-632156.0708299915</x:v>
      </x:c>
      <x:c r="F3627" s="43" t="n">
        <x:v>-39979.65403564839</x:v>
      </x:c>
    </x:row>
    <x:row r="3628">
      <x:c r="A3628" s="41" t="n">
        <x:v>190</x:v>
      </x:c>
      <x:c r="B3628" s="25" t="n">
        <x:v>16</x:v>
      </x:c>
      <x:c r="C3628" s="25" t="str">
        <x:v>station-16</x:v>
      </x:c>
      <x:c r="D3628" s="30" t="n">
        <x:v>-25302.5393859109</x:v>
      </x:c>
      <x:c r="E3628" s="30" t="n">
        <x:v>-541551.3151102235</x:v>
      </x:c>
      <x:c r="F3628" s="43" t="n">
        <x:v>-43132.63852698051</x:v>
      </x:c>
    </x:row>
    <x:row r="3629">
      <x:c r="A3629" s="41" t="n">
        <x:v>190</x:v>
      </x:c>
      <x:c r="B3629" s="25" t="n">
        <x:v>17</x:v>
      </x:c>
      <x:c r="C3629" s="25" t="str">
        <x:v>station-17</x:v>
      </x:c>
      <x:c r="D3629" s="30" t="n">
        <x:v>-73012.0588719617</x:v>
      </x:c>
      <x:c r="E3629" s="30" t="n">
        <x:v>-277411.8587009702</x:v>
      </x:c>
      <x:c r="F3629" s="43" t="n">
        <x:v>-42035.385064820126</x:v>
      </x:c>
    </x:row>
    <x:row r="3630">
      <x:c r="A3630" s="41" t="n">
        <x:v>190</x:v>
      </x:c>
      <x:c r="B3630" s="25" t="n">
        <x:v>18</x:v>
      </x:c>
      <x:c r="C3630" s="25" t="str">
        <x:v>pure-tension</x:v>
      </x:c>
      <x:c r="D3630" s="30" t="n">
        <x:v>-121271.44545460744</x:v>
      </x:c>
      <x:c r="E3630" s="30" t="n">
        <x:v>8.058547973632812e-11</x:v>
      </x:c>
      <x:c r="F3630" s="43" t="n">
        <x:v>1.4424324035644531e-11</x:v>
      </x:c>
    </x:row>
    <x:row r="3631">
      <x:c r="A3631" s="41" t="n">
        <x:v>191</x:v>
      </x:c>
      <x:c r="B3631" s="25" t="n">
        <x:v>0</x:v>
      </x:c>
      <x:c r="C3631" s="25" t="str">
        <x:v>pure-compression</x:v>
      </x:c>
      <x:c r="D3631" s="30" t="n">
        <x:v>659599.2736247047</x:v>
      </x:c>
      <x:c r="E3631" s="30" t="n">
        <x:v>-7.745623588562012e-11</x:v>
      </x:c>
      <x:c r="F3631" s="43" t="n">
        <x:v>-1.3343989849090577e-11</x:v>
      </x:c>
    </x:row>
    <x:row r="3632">
      <x:c r="A3632" s="41" t="n">
        <x:v>191</x:v>
      </x:c>
      <x:c r="B3632" s="25" t="n">
        <x:v>1</x:v>
      </x:c>
      <x:c r="C3632" s="25" t="str">
        <x:v>station-1</x:v>
      </x:c>
      <x:c r="D3632" s="30" t="n">
        <x:v>659000.8533576411</x:v>
      </x:c>
      <x:c r="E3632" s="30" t="n">
        <x:v>-3382.387752504406</x:v>
      </x:c>
      <x:c r="F3632" s="43" t="n">
        <x:v>-332.04515753600225</x:v>
      </x:c>
    </x:row>
    <x:row r="3633">
      <x:c r="A3633" s="41" t="n">
        <x:v>191</x:v>
      </x:c>
      <x:c r="B3633" s="25" t="n">
        <x:v>2</x:v>
      </x:c>
      <x:c r="C3633" s="25" t="str">
        <x:v>station-2</x:v>
      </x:c>
      <x:c r="D3633" s="30" t="n">
        <x:v>644979.3802028031</x:v>
      </x:c>
      <x:c r="E3633" s="30" t="n">
        <x:v>-73547.57707853695</x:v>
      </x:c>
      <x:c r="F3633" s="43" t="n">
        <x:v>-3516.4435570954524</x:v>
      </x:c>
    </x:row>
    <x:row r="3634">
      <x:c r="A3634" s="41" t="n">
        <x:v>191</x:v>
      </x:c>
      <x:c r="B3634" s="25" t="n">
        <x:v>3</x:v>
      </x:c>
      <x:c r="C3634" s="25" t="str">
        <x:v>station-3</x:v>
      </x:c>
      <x:c r="D3634" s="30" t="n">
        <x:v>609906.1020879934</x:v>
      </x:c>
      <x:c r="E3634" s="30" t="n">
        <x:v>-233387.96927657764</x:v>
      </x:c>
      <x:c r="F3634" s="43" t="n">
        <x:v>-9944.98265280881</x:v>
      </x:c>
    </x:row>
    <x:row r="3635">
      <x:c r="A3635" s="41" t="n">
        <x:v>191</x:v>
      </x:c>
      <x:c r="B3635" s="25" t="n">
        <x:v>4</x:v>
      </x:c>
      <x:c r="C3635" s="25" t="str">
        <x:v>station-4</x:v>
      </x:c>
      <x:c r="D3635" s="30" t="n">
        <x:v>551831.14330195</x:v>
      </x:c>
      <x:c r="E3635" s="30" t="n">
        <x:v>-483832.53761431115</x:v>
      </x:c>
      <x:c r="F3635" s="43" t="n">
        <x:v>-19425.442103052435</x:v>
      </x:c>
    </x:row>
    <x:row r="3636">
      <x:c r="A3636" s="41" t="n">
        <x:v>191</x:v>
      </x:c>
      <x:c r="B3636" s="25" t="n">
        <x:v>5</x:v>
      </x:c>
      <x:c r="C3636" s="25" t="str">
        <x:v>station-5</x:v>
      </x:c>
      <x:c r="D3636" s="30" t="n">
        <x:v>470965.01532100013</x:v>
      </x:c>
      <x:c r="E3636" s="30" t="n">
        <x:v>-819755.6912422782</x:v>
      </x:c>
      <x:c r="F3636" s="43" t="n">
        <x:v>-32087.9689966606</x:v>
      </x:c>
    </x:row>
    <x:row r="3637">
      <x:c r="A3637" s="41" t="n">
        <x:v>191</x:v>
      </x:c>
      <x:c r="B3637" s="25" t="n">
        <x:v>6</x:v>
      </x:c>
      <x:c r="C3637" s="25" t="str">
        <x:v>station-6</x:v>
      </x:c>
      <x:c r="D3637" s="30" t="n">
        <x:v>398358.6011100768</x:v>
      </x:c>
      <x:c r="E3637" s="30" t="n">
        <x:v>-1056384.725977159</x:v>
      </x:c>
      <x:c r="F3637" s="43" t="n">
        <x:v>-33002.14229664585</x:v>
      </x:c>
    </x:row>
    <x:row r="3638">
      <x:c r="A3638" s="41" t="n">
        <x:v>191</x:v>
      </x:c>
      <x:c r="B3638" s="25" t="n">
        <x:v>7</x:v>
      </x:c>
      <x:c r="C3638" s="25" t="str">
        <x:v>station-7</x:v>
      </x:c>
      <x:c r="D3638" s="30" t="n">
        <x:v>345383.03466022655</x:v>
      </x:c>
      <x:c r="E3638" s="30" t="n">
        <x:v>-1164852.144362743</x:v>
      </x:c>
      <x:c r="F3638" s="43" t="n">
        <x:v>-34444.14414206933</x:v>
      </x:c>
    </x:row>
    <x:row r="3639">
      <x:c r="A3639" s="41" t="n">
        <x:v>191</x:v>
      </x:c>
      <x:c r="B3639" s="25" t="n">
        <x:v>8</x:v>
      </x:c>
      <x:c r="C3639" s="25" t="str">
        <x:v>station-8</x:v>
      </x:c>
      <x:c r="D3639" s="30" t="n">
        <x:v>301101.8382238463</x:v>
      </x:c>
      <x:c r="E3639" s="30" t="n">
        <x:v>-1228019.7187900231</x:v>
      </x:c>
      <x:c r="F3639" s="43" t="n">
        <x:v>-35886.01371449849</x:v>
      </x:c>
    </x:row>
    <x:row r="3640">
      <x:c r="A3640" s="41" t="n">
        <x:v>191</x:v>
      </x:c>
      <x:c r="B3640" s="25" t="n">
        <x:v>9</x:v>
      </x:c>
      <x:c r="C3640" s="25" t="str">
        <x:v>station-9</x:v>
      </x:c>
      <x:c r="D3640" s="30" t="n">
        <x:v>262824.7094412351</x:v>
      </x:c>
      <x:c r="E3640" s="30" t="n">
        <x:v>-1268119.6027026747</x:v>
      </x:c>
      <x:c r="F3640" s="43" t="n">
        <x:v>-37328.4949263393</x:v>
      </x:c>
    </x:row>
    <x:row r="3641">
      <x:c r="A3641" s="41" t="n">
        <x:v>191</x:v>
      </x:c>
      <x:c r="B3641" s="25" t="n">
        <x:v>10</x:v>
      </x:c>
      <x:c r="C3641" s="25" t="str">
        <x:v>station-10</x:v>
      </x:c>
      <x:c r="D3641" s="30" t="n">
        <x:v>222502.166594739</x:v>
      </x:c>
      <x:c r="E3641" s="30" t="n">
        <x:v>-1280453.4252442732</x:v>
      </x:c>
      <x:c r="F3641" s="43" t="n">
        <x:v>-37138.64544957336</x:v>
      </x:c>
    </x:row>
    <x:row r="3642">
      <x:c r="A3642" s="41" t="n">
        <x:v>191</x:v>
      </x:c>
      <x:c r="B3642" s="25" t="n">
        <x:v>11</x:v>
      </x:c>
      <x:c r="C3642" s="25" t="str">
        <x:v>station-11</x:v>
      </x:c>
      <x:c r="D3642" s="30" t="n">
        <x:v>153381.2373995096</x:v>
      </x:c>
      <x:c r="E3642" s="30" t="n">
        <x:v>-1208334.7142651773</x:v>
      </x:c>
      <x:c r="F3642" s="43" t="n">
        <x:v>-37139.1356902897</x:v>
      </x:c>
    </x:row>
    <x:row r="3643">
      <x:c r="A3643" s="41" t="n">
        <x:v>191</x:v>
      </x:c>
      <x:c r="B3643" s="25" t="n">
        <x:v>12</x:v>
      </x:c>
      <x:c r="C3643" s="25" t="str">
        <x:v>station-12</x:v>
      </x:c>
      <x:c r="D3643" s="30" t="n">
        <x:v>103268.35227405232</x:v>
      </x:c>
      <x:c r="E3643" s="30" t="n">
        <x:v>-1091161.3961527422</x:v>
      </x:c>
      <x:c r="F3643" s="43" t="n">
        <x:v>-37207.45978990062</x:v>
      </x:c>
    </x:row>
    <x:row r="3644">
      <x:c r="A3644" s="41" t="n">
        <x:v>191</x:v>
      </x:c>
      <x:c r="B3644" s="25" t="n">
        <x:v>13</x:v>
      </x:c>
      <x:c r="C3644" s="25" t="str">
        <x:v>station-13</x:v>
      </x:c>
      <x:c r="D3644" s="30" t="n">
        <x:v>71832.30914749533</x:v>
      </x:c>
      <x:c r="E3644" s="30" t="n">
        <x:v>-989335.1764863306</x:v>
      </x:c>
      <x:c r="F3644" s="43" t="n">
        <x:v>-37544.13015846594</x:v>
      </x:c>
    </x:row>
    <x:row r="3645">
      <x:c r="A3645" s="41" t="n">
        <x:v>191</x:v>
      </x:c>
      <x:c r="B3645" s="25" t="n">
        <x:v>14</x:v>
      </x:c>
      <x:c r="C3645" s="25" t="str">
        <x:v>station-14</x:v>
      </x:c>
      <x:c r="D3645" s="30" t="n">
        <x:v>33180.03808996916</x:v>
      </x:c>
      <x:c r="E3645" s="30" t="n">
        <x:v>-833463.1886693948</x:v>
      </x:c>
      <x:c r="F3645" s="43" t="n">
        <x:v>-39030.54835621278</x:v>
      </x:c>
    </x:row>
    <x:row r="3646">
      <x:c r="A3646" s="41" t="n">
        <x:v>191</x:v>
      </x:c>
      <x:c r="B3646" s="25" t="n">
        <x:v>15</x:v>
      </x:c>
      <x:c r="C3646" s="25" t="str">
        <x:v>station-15</x:v>
      </x:c>
      <x:c r="D3646" s="30" t="n">
        <x:v>-11742.763916062131</x:v>
      </x:c>
      <x:c r="E3646" s="30" t="n">
        <x:v>-612947.9423239605</x:v>
      </x:c>
      <x:c r="F3646" s="43" t="n">
        <x:v>-44359.143421125154</x:v>
      </x:c>
    </x:row>
    <x:row r="3647">
      <x:c r="A3647" s="41" t="n">
        <x:v>191</x:v>
      </x:c>
      <x:c r="B3647" s="25" t="n">
        <x:v>16</x:v>
      </x:c>
      <x:c r="C3647" s="25" t="str">
        <x:v>station-16</x:v>
      </x:c>
      <x:c r="D3647" s="30" t="n">
        <x:v>-29476.96801508537</x:v>
      </x:c>
      <x:c r="E3647" s="30" t="n">
        <x:v>-518017.63331691746</x:v>
      </x:c>
      <x:c r="F3647" s="43" t="n">
        <x:v>-47510.45767508972</x:v>
      </x:c>
    </x:row>
    <x:row r="3648">
      <x:c r="A3648" s="41" t="n">
        <x:v>191</x:v>
      </x:c>
      <x:c r="B3648" s="25" t="n">
        <x:v>17</x:v>
      </x:c>
      <x:c r="C3648" s="25" t="str">
        <x:v>station-17</x:v>
      </x:c>
      <x:c r="D3648" s="30" t="n">
        <x:v>-76432.20426337373</x:v>
      </x:c>
      <x:c r="E3648" s="30" t="n">
        <x:v>-257695.9411571651</x:v>
      </x:c>
      <x:c r="F3648" s="43" t="n">
        <x:v>-43186.57043319754</x:v>
      </x:c>
    </x:row>
    <x:row r="3649">
      <x:c r="A3649" s="41" t="n">
        <x:v>191</x:v>
      </x:c>
      <x:c r="B3649" s="25" t="n">
        <x:v>18</x:v>
      </x:c>
      <x:c r="C3649" s="25" t="str">
        <x:v>pure-tension</x:v>
      </x:c>
      <x:c r="D3649" s="30" t="n">
        <x:v>-121271.44545460744</x:v>
      </x:c>
      <x:c r="E3649" s="30" t="n">
        <x:v>8.058547973632812e-11</x:v>
      </x:c>
      <x:c r="F3649" s="43" t="n">
        <x:v>1.4424324035644531e-11</x:v>
      </x:c>
    </x:row>
    <x:row r="3650">
      <x:c r="A3650" s="41" t="n">
        <x:v>192</x:v>
      </x:c>
      <x:c r="B3650" s="25" t="n">
        <x:v>0</x:v>
      </x:c>
      <x:c r="C3650" s="25" t="str">
        <x:v>pure-compression</x:v>
      </x:c>
      <x:c r="D3650" s="30" t="n">
        <x:v>659599.2736247047</x:v>
      </x:c>
      <x:c r="E3650" s="30" t="n">
        <x:v>-7.745623588562012e-11</x:v>
      </x:c>
      <x:c r="F3650" s="43" t="n">
        <x:v>-1.3343989849090577e-11</x:v>
      </x:c>
    </x:row>
    <x:row r="3651">
      <x:c r="A3651" s="41" t="n">
        <x:v>192</x:v>
      </x:c>
      <x:c r="B3651" s="25" t="n">
        <x:v>1</x:v>
      </x:c>
      <x:c r="C3651" s="25" t="str">
        <x:v>station-1</x:v>
      </x:c>
      <x:c r="D3651" s="30" t="n">
        <x:v>659024.594264267</x:v>
      </x:c>
      <x:c r="E3651" s="30" t="n">
        <x:v>-3247.6568947223263</x:v>
      </x:c>
      <x:c r="F3651" s="43" t="n">
        <x:v>-354.03772133566554</x:v>
      </x:c>
    </x:row>
    <x:row r="3652">
      <x:c r="A3652" s="41" t="n">
        <x:v>192</x:v>
      </x:c>
      <x:c r="B3652" s="25" t="n">
        <x:v>2</x:v>
      </x:c>
      <x:c r="C3652" s="25" t="str">
        <x:v>station-2</x:v>
      </x:c>
      <x:c r="D3652" s="30" t="n">
        <x:v>645145.0717502924</x:v>
      </x:c>
      <x:c r="E3652" s="30" t="n">
        <x:v>-72676.8764356118</x:v>
      </x:c>
      <x:c r="F3652" s="43" t="n">
        <x:v>-3801.215108422805</x:v>
      </x:c>
    </x:row>
    <x:row r="3653">
      <x:c r="A3653" s="41" t="n">
        <x:v>192</x:v>
      </x:c>
      <x:c r="B3653" s="25" t="n">
        <x:v>3</x:v>
      </x:c>
      <x:c r="C3653" s="25" t="str">
        <x:v>station-3</x:v>
      </x:c>
      <x:c r="D3653" s="30" t="n">
        <x:v>610297.1575152492</x:v>
      </x:c>
      <x:c r="E3653" s="30" t="n">
        <x:v>-231341.59965243563</x:v>
      </x:c>
      <x:c r="F3653" s="43" t="n">
        <x:v>-10757.998643174229</x:v>
      </x:c>
    </x:row>
    <x:row r="3654">
      <x:c r="A3654" s="41" t="n">
        <x:v>192</x:v>
      </x:c>
      <x:c r="B3654" s="25" t="n">
        <x:v>4</x:v>
      </x:c>
      <x:c r="C3654" s="25" t="str">
        <x:v>station-4</x:v>
      </x:c>
      <x:c r="D3654" s="30" t="n">
        <x:v>552515.8087899492</x:v>
      </x:c>
      <x:c r="E3654" s="30" t="n">
        <x:v>-480198.42769858276</x:v>
      </x:c>
      <x:c r="F3654" s="43" t="n">
        <x:v>-21064.86422980027</x:v>
      </x:c>
    </x:row>
    <x:row r="3655">
      <x:c r="A3655" s="41" t="n">
        <x:v>192</x:v>
      </x:c>
      <x:c r="B3655" s="25" t="n">
        <x:v>5</x:v>
      </x:c>
      <x:c r="C3655" s="25" t="str">
        <x:v>station-5</x:v>
      </x:c>
      <x:c r="D3655" s="30" t="n">
        <x:v>472030.6844114368</x:v>
      </x:c>
      <x:c r="E3655" s="30" t="n">
        <x:v>-813970.4171262056</x:v>
      </x:c>
      <x:c r="F3655" s="43" t="n">
        <x:v>-34835.22720689137</x:v>
      </x:c>
    </x:row>
    <x:row r="3656">
      <x:c r="A3656" s="41" t="n">
        <x:v>192</x:v>
      </x:c>
      <x:c r="B3656" s="25" t="n">
        <x:v>6</x:v>
      </x:c>
      <x:c r="C3656" s="25" t="str">
        <x:v>station-6</x:v>
      </x:c>
      <x:c r="D3656" s="30" t="n">
        <x:v>398872.40890736924</x:v>
      </x:c>
      <x:c r="E3656" s="30" t="n">
        <x:v>-1053581.2166022146</x:v>
      </x:c>
      <x:c r="F3656" s="43" t="n">
        <x:v>-36056.244053885974</x:v>
      </x:c>
    </x:row>
    <x:row r="3657">
      <x:c r="A3657" s="41" t="n">
        <x:v>192</x:v>
      </x:c>
      <x:c r="B3657" s="25" t="n">
        <x:v>7</x:v>
      </x:c>
      <x:c r="C3657" s="25" t="str">
        <x:v>station-7</x:v>
      </x:c>
      <x:c r="D3657" s="30" t="n">
        <x:v>345664.25304078456</x:v>
      </x:c>
      <x:c r="E3657" s="30" t="n">
        <x:v>-1162654.3597294735</x:v>
      </x:c>
      <x:c r="F3657" s="43" t="n">
        <x:v>-37628.34693549044</x:v>
      </x:c>
    </x:row>
    <x:row r="3658">
      <x:c r="A3658" s="41" t="n">
        <x:v>192</x:v>
      </x:c>
      <x:c r="B3658" s="25" t="n">
        <x:v>8</x:v>
      </x:c>
      <x:c r="C3658" s="25" t="str">
        <x:v>station-8</x:v>
      </x:c>
      <x:c r="D3658" s="30" t="n">
        <x:v>301204.4540873374</x:v>
      </x:c>
      <x:c r="E3658" s="30" t="n">
        <x:v>-1225867.2614324277</x:v>
      </x:c>
      <x:c r="F3658" s="43" t="n">
        <x:v>-39200.06865430372</x:v>
      </x:c>
    </x:row>
    <x:row r="3659">
      <x:c r="A3659" s="41" t="n">
        <x:v>192</x:v>
      </x:c>
      <x:c r="B3659" s="25" t="n">
        <x:v>9</x:v>
      </x:c>
      <x:c r="C3659" s="25" t="str">
        <x:v>station-9</x:v>
      </x:c>
      <x:c r="D3659" s="30" t="n">
        <x:v>262785.2875062079</x:v>
      </x:c>
      <x:c r="E3659" s="30" t="n">
        <x:v>-1265727.3943450472</x:v>
      </x:c>
      <x:c r="F3659" s="43" t="n">
        <x:v>-40772.08439533529</x:v>
      </x:c>
    </x:row>
    <x:row r="3660">
      <x:c r="A3660" s="41" t="n">
        <x:v>192</x:v>
      </x:c>
      <x:c r="B3660" s="25" t="n">
        <x:v>10</x:v>
      </x:c>
      <x:c r="C3660" s="25" t="str">
        <x:v>station-10</x:v>
      </x:c>
      <x:c r="D3660" s="30" t="n">
        <x:v>222170.06020733484</x:v>
      </x:c>
      <x:c r="E3660" s="30" t="n">
        <x:v>-1278355.0748618725</x:v>
      </x:c>
      <x:c r="F3660" s="43" t="n">
        <x:v>-40610.92105612024</x:v>
      </x:c>
    </x:row>
    <x:row r="3661">
      <x:c r="A3661" s="41" t="n">
        <x:v>192</x:v>
      </x:c>
      <x:c r="B3661" s="25" t="n">
        <x:v>11</x:v>
      </x:c>
      <x:c r="C3661" s="25" t="str">
        <x:v>station-11</x:v>
      </x:c>
      <x:c r="D3661" s="30" t="n">
        <x:v>152618.53238082468</x:v>
      </x:c>
      <x:c r="E3661" s="30" t="n">
        <x:v>-1205276.7007865382</x:v>
      </x:c>
      <x:c r="F3661" s="43" t="n">
        <x:v>-40611.92885099239</x:v>
      </x:c>
    </x:row>
    <x:row r="3662">
      <x:c r="A3662" s="41" t="n">
        <x:v>192</x:v>
      </x:c>
      <x:c r="B3662" s="25" t="n">
        <x:v>12</x:v>
      </x:c>
      <x:c r="C3662" s="25" t="str">
        <x:v>station-12</x:v>
      </x:c>
      <x:c r="D3662" s="30" t="n">
        <x:v>102155.85628891796</x:v>
      </x:c>
      <x:c r="E3662" s="30" t="n">
        <x:v>-1086387.2174451475</x:v>
      </x:c>
      <x:c r="F3662" s="43" t="n">
        <x:v>-40728.12646521919</x:v>
      </x:c>
    </x:row>
    <x:row r="3663">
      <x:c r="A3663" s="41" t="n">
        <x:v>192</x:v>
      </x:c>
      <x:c r="B3663" s="25" t="n">
        <x:v>13</x:v>
      </x:c>
      <x:c r="C3663" s="25" t="str">
        <x:v>station-13</x:v>
      </x:c>
      <x:c r="D3663" s="30" t="n">
        <x:v>70420.59833426829</x:v>
      </x:c>
      <x:c r="E3663" s="30" t="n">
        <x:v>-982712.2946044895</x:v>
      </x:c>
      <x:c r="F3663" s="43" t="n">
        <x:v>-41160.92428170428</x:v>
      </x:c>
    </x:row>
    <x:row r="3664">
      <x:c r="A3664" s="41" t="n">
        <x:v>192</x:v>
      </x:c>
      <x:c r="B3664" s="25" t="n">
        <x:v>14</x:v>
      </x:c>
      <x:c r="C3664" s="25" t="str">
        <x:v>station-14</x:v>
      </x:c>
      <x:c r="D3664" s="30" t="n">
        <x:v>31166.32410253076</x:v>
      </x:c>
      <x:c r="E3664" s="30" t="n">
        <x:v>-822931.041937424</x:v>
      </x:c>
      <x:c r="F3664" s="43" t="n">
        <x:v>-42874.528152494626</x:v>
      </x:c>
    </x:row>
    <x:row r="3665">
      <x:c r="A3665" s="41" t="n">
        <x:v>192</x:v>
      </x:c>
      <x:c r="B3665" s="25" t="n">
        <x:v>15</x:v>
      </x:c>
      <x:c r="C3665" s="25" t="str">
        <x:v>station-15</x:v>
      </x:c>
      <x:c r="D3665" s="30" t="n">
        <x:v>-15288.208966645121</x:v>
      </x:c>
      <x:c r="E3665" s="30" t="n">
        <x:v>-593107.9735595641</x:v>
      </x:c>
      <x:c r="F3665" s="43" t="n">
        <x:v>-48710.00792221912</x:v>
      </x:c>
    </x:row>
    <x:row r="3666">
      <x:c r="A3666" s="41" t="n">
        <x:v>192</x:v>
      </x:c>
      <x:c r="B3666" s="25" t="n">
        <x:v>16</x:v>
      </x:c>
      <x:c r="C3666" s="25" t="str">
        <x:v>station-16</x:v>
      </x:c>
      <x:c r="D3666" s="30" t="n">
        <x:v>-33573.791500858526</x:v>
      </x:c>
      <x:c r="E3666" s="30" t="n">
        <x:v>-494831.26882683206</x:v>
      </x:c>
      <x:c r="F3666" s="43" t="n">
        <x:v>-51577.296588942394</x:v>
      </x:c>
    </x:row>
    <x:row r="3667">
      <x:c r="A3667" s="41" t="n">
        <x:v>192</x:v>
      </x:c>
      <x:c r="B3667" s="25" t="n">
        <x:v>17</x:v>
      </x:c>
      <x:c r="C3667" s="25" t="str">
        <x:v>station-17</x:v>
      </x:c>
      <x:c r="D3667" s="30" t="n">
        <x:v>-79413.33108043975</x:v>
      </x:c>
      <x:c r="E3667" s="30" t="n">
        <x:v>-240507.0830321018</x:v>
      </x:c>
      <x:c r="F3667" s="43" t="n">
        <x:v>-43824.51181210221</x:v>
      </x:c>
    </x:row>
    <x:row r="3668">
      <x:c r="A3668" s="41" t="n">
        <x:v>192</x:v>
      </x:c>
      <x:c r="B3668" s="25" t="n">
        <x:v>18</x:v>
      </x:c>
      <x:c r="C3668" s="25" t="str">
        <x:v>pure-tension</x:v>
      </x:c>
      <x:c r="D3668" s="30" t="n">
        <x:v>-121271.44545460744</x:v>
      </x:c>
      <x:c r="E3668" s="30" t="n">
        <x:v>8.058547973632812e-11</x:v>
      </x:c>
      <x:c r="F3668" s="43" t="n">
        <x:v>1.4424324035644531e-11</x:v>
      </x:c>
    </x:row>
    <x:row r="3669">
      <x:c r="A3669" s="41" t="n">
        <x:v>193</x:v>
      </x:c>
      <x:c r="B3669" s="25" t="n">
        <x:v>0</x:v>
      </x:c>
      <x:c r="C3669" s="25" t="str">
        <x:v>pure-compression</x:v>
      </x:c>
      <x:c r="D3669" s="30" t="n">
        <x:v>659599.2736247047</x:v>
      </x:c>
      <x:c r="E3669" s="30" t="n">
        <x:v>-7.745623588562012e-11</x:v>
      </x:c>
      <x:c r="F3669" s="43" t="n">
        <x:v>-1.3343989849090577e-11</x:v>
      </x:c>
    </x:row>
    <x:row r="3670">
      <x:c r="A3670" s="41" t="n">
        <x:v>193</x:v>
      </x:c>
      <x:c r="B3670" s="25" t="n">
        <x:v>1</x:v>
      </x:c>
      <x:c r="C3670" s="25" t="str">
        <x:v>station-1</x:v>
      </x:c>
      <x:c r="D3670" s="30" t="n">
        <x:v>659047.6722285129</x:v>
      </x:c>
      <x:c r="E3670" s="30" t="n">
        <x:v>-3116.4976894122346</x:v>
      </x:c>
      <x:c r="F3670" s="43" t="n">
        <x:v>-374.78596749303233</x:v>
      </x:c>
    </x:row>
    <x:row r="3671">
      <x:c r="A3671" s="41" t="n">
        <x:v>193</x:v>
      </x:c>
      <x:c r="B3671" s="25" t="n">
        <x:v>2</x:v>
      </x:c>
      <x:c r="C3671" s="25" t="str">
        <x:v>station-2</x:v>
      </x:c>
      <x:c r="D3671" s="30" t="n">
        <x:v>645307.47370952</x:v>
      </x:c>
      <x:c r="E3671" s="30" t="n">
        <x:v>-71819.2640696077</x:v>
      </x:c>
      <x:c r="F3671" s="43" t="n">
        <x:v>-4081.2768346705375</x:v>
      </x:c>
    </x:row>
    <x:row r="3672">
      <x:c r="A3672" s="41" t="n">
        <x:v>193</x:v>
      </x:c>
      <x:c r="B3672" s="25" t="n">
        <x:v>3</x:v>
      </x:c>
      <x:c r="C3672" s="25" t="str">
        <x:v>station-3</x:v>
      </x:c>
      <x:c r="D3672" s="30" t="n">
        <x:v>610678.5760596731</x:v>
      </x:c>
      <x:c r="E3672" s="30" t="n">
        <x:v>-229338.20761745202</x:v>
      </x:c>
      <x:c r="F3672" s="43" t="n">
        <x:v>-11558.309330372214</x:v>
      </x:c>
    </x:row>
    <x:row r="3673">
      <x:c r="A3673" s="41" t="n">
        <x:v>193</x:v>
      </x:c>
      <x:c r="B3673" s="25" t="n">
        <x:v>4</x:v>
      </x:c>
      <x:c r="C3673" s="25" t="str">
        <x:v>station-4</x:v>
      </x:c>
      <x:c r="D3673" s="30" t="n">
        <x:v>553189.048919049</x:v>
      </x:c>
      <x:c r="E3673" s="30" t="n">
        <x:v>-476601.70919581945</x:v>
      </x:c>
      <x:c r="F3673" s="43" t="n">
        <x:v>-22690.409115200724</x:v>
      </x:c>
    </x:row>
    <x:row r="3674">
      <x:c r="A3674" s="41" t="n">
        <x:v>193</x:v>
      </x:c>
      <x:c r="B3674" s="25" t="n">
        <x:v>5</x:v>
      </x:c>
      <x:c r="C3674" s="25" t="str">
        <x:v>station-5</x:v>
      </x:c>
      <x:c r="D3674" s="30" t="n">
        <x:v>473077.4961467802</x:v>
      </x:c>
      <x:c r="E3674" s="30" t="n">
        <x:v>-808240.4869764335</x:v>
      </x:c>
      <x:c r="F3674" s="43" t="n">
        <x:v>-37558.46716641242</x:v>
      </x:c>
    </x:row>
    <x:row r="3675">
      <x:c r="A3675" s="41" t="n">
        <x:v>193</x:v>
      </x:c>
      <x:c r="B3675" s="25" t="n">
        <x:v>6</x:v>
      </x:c>
      <x:c r="C3675" s="25" t="str">
        <x:v>station-6</x:v>
      </x:c>
      <x:c r="D3675" s="30" t="n">
        <x:v>399387.1873376939</x:v>
      </x:c>
      <x:c r="E3675" s="30" t="n">
        <x:v>-1050710.448599193</x:v>
      </x:c>
      <x:c r="F3675" s="43" t="n">
        <x:v>-39127.8794176591</x:v>
      </x:c>
    </x:row>
    <x:row r="3676">
      <x:c r="A3676" s="41" t="n">
        <x:v>193</x:v>
      </x:c>
      <x:c r="B3676" s="25" t="n">
        <x:v>7</x:v>
      </x:c>
      <x:c r="C3676" s="25" t="str">
        <x:v>station-7</x:v>
      </x:c>
      <x:c r="D3676" s="30" t="n">
        <x:v>345942.94818426366</x:v>
      </x:c>
      <x:c r="E3676" s="30" t="n">
        <x:v>-1160393.2756680262</x:v>
      </x:c>
      <x:c r="F3676" s="43" t="n">
        <x:v>-40830.62194305812</x:v>
      </x:c>
    </x:row>
    <x:row r="3677">
      <x:c r="A3677" s="41" t="n">
        <x:v>193</x:v>
      </x:c>
      <x:c r="B3677" s="25" t="n">
        <x:v>8</x:v>
      </x:c>
      <x:c r="C3677" s="25" t="str">
        <x:v>station-8</x:v>
      </x:c>
      <x:c r="D3677" s="30" t="n">
        <x:v>301303.67581395817</x:v>
      </x:c>
      <x:c r="E3677" s="30" t="n">
        <x:v>-1223657.6233633144</x:v>
      </x:c>
      <x:c r="F3677" s="43" t="n">
        <x:v>-42532.4195106812</x:v>
      </x:c>
    </x:row>
    <x:row r="3678">
      <x:c r="A3678" s="41" t="n">
        <x:v>193</x:v>
      </x:c>
      <x:c r="B3678" s="25" t="n">
        <x:v>9</x:v>
      </x:c>
      <x:c r="C3678" s="25" t="str">
        <x:v>station-9</x:v>
      </x:c>
      <x:c r="D3678" s="30" t="n">
        <x:v>262741.0025935597</x:v>
      </x:c>
      <x:c r="E3678" s="30" t="n">
        <x:v>-1263274.1866851312</x:v>
      </x:c>
      <x:c r="F3678" s="43" t="n">
        <x:v>-44234.68916276741</x:v>
      </x:c>
    </x:row>
    <x:row r="3679">
      <x:c r="A3679" s="41" t="n">
        <x:v>193</x:v>
      </x:c>
      <x:c r="B3679" s="25" t="n">
        <x:v>10</x:v>
      </x:c>
      <x:c r="C3679" s="25" t="str">
        <x:v>station-10</x:v>
      </x:c>
      <x:c r="D3679" s="30" t="n">
        <x:v>221835.13361466405</x:v>
      </x:c>
      <x:c r="E3679" s="30" t="n">
        <x:v>-1276169.7992745894</x:v>
      </x:c>
      <x:c r="F3679" s="43" t="n">
        <x:v>-44108.82787989043</x:v>
      </x:c>
    </x:row>
    <x:row r="3680">
      <x:c r="A3680" s="41" t="n">
        <x:v>193</x:v>
      </x:c>
      <x:c r="B3680" s="25" t="n">
        <x:v>11</x:v>
      </x:c>
      <x:c r="C3680" s="25" t="str">
        <x:v>station-11</x:v>
      </x:c>
      <x:c r="D3680" s="30" t="n">
        <x:v>151851.01866176963</x:v>
      </x:c>
      <x:c r="E3680" s="30" t="n">
        <x:v>-1202112.6867651127</x:v>
      </x:c>
      <x:c r="F3680" s="43" t="n">
        <x:v>-44110.35262373497</x:v>
      </x:c>
    </x:row>
    <x:row r="3681">
      <x:c r="A3681" s="41" t="n">
        <x:v>193</x:v>
      </x:c>
      <x:c r="B3681" s="25" t="n">
        <x:v>12</x:v>
      </x:c>
      <x:c r="C3681" s="25" t="str">
        <x:v>station-12</x:v>
      </x:c>
      <x:c r="D3681" s="30" t="n">
        <x:v>101027.41621786189</x:v>
      </x:c>
      <x:c r="E3681" s="30" t="n">
        <x:v>-1081460.5724562814</x:v>
      </x:c>
      <x:c r="F3681" s="43" t="n">
        <x:v>-44276.864312794154</x:v>
      </x:c>
    </x:row>
    <x:row r="3682">
      <x:c r="A3682" s="41" t="n">
        <x:v>193</x:v>
      </x:c>
      <x:c r="B3682" s="25" t="n">
        <x:v>13</x:v>
      </x:c>
      <x:c r="C3682" s="25" t="str">
        <x:v>station-13</x:v>
      </x:c>
      <x:c r="D3682" s="30" t="n">
        <x:v>68975.90481137818</x:v>
      </x:c>
      <x:c r="E3682" s="30" t="n">
        <x:v>-975812.0033018298</x:v>
      </x:c>
      <x:c r="F3682" s="43" t="n">
        <x:v>-44821.373952266826</x:v>
      </x:c>
    </x:row>
    <x:row r="3683">
      <x:c r="A3683" s="41" t="n">
        <x:v>193</x:v>
      </x:c>
      <x:c r="B3683" s="25" t="n">
        <x:v>14</x:v>
      </x:c>
      <x:c r="C3683" s="25" t="str">
        <x:v>station-14</x:v>
      </x:c>
      <x:c r="D3683" s="30" t="n">
        <x:v>29093.906166706936</x:v>
      </x:c>
      <x:c r="E3683" s="30" t="n">
        <x:v>-811981.2538755438</x:v>
      </x:c>
      <x:c r="F3683" s="43" t="n">
        <x:v>-46749.800379265944</x:v>
      </x:c>
    </x:row>
    <x:row r="3684">
      <x:c r="A3684" s="41" t="n">
        <x:v>193</x:v>
      </x:c>
      <x:c r="B3684" s="25" t="n">
        <x:v>15</x:v>
      </x:c>
      <x:c r="C3684" s="25" t="str">
        <x:v>station-15</x:v>
      </x:c>
      <x:c r="D3684" s="30" t="n">
        <x:v>-18894.170998274967</x:v>
      </x:c>
      <x:c r="E3684" s="30" t="n">
        <x:v>-572856.8159144294</x:v>
      </x:c>
      <x:c r="F3684" s="43" t="n">
        <x:v>-52974.068855748934</x:v>
      </x:c>
    </x:row>
    <x:row r="3685">
      <x:c r="A3685" s="41" t="n">
        <x:v>193</x:v>
      </x:c>
      <x:c r="B3685" s="25" t="n">
        <x:v>16</x:v>
      </x:c>
      <x:c r="C3685" s="25" t="str">
        <x:v>station-16</x:v>
      </x:c>
      <x:c r="D3685" s="30" t="n">
        <x:v>-37528.74548529271</x:v>
      </x:c>
      <x:c r="E3685" s="30" t="n">
        <x:v>-472368.90780345537</x:v>
      </x:c>
      <x:c r="F3685" s="43" t="n">
        <x:v>-55261.788272220896</x:v>
      </x:c>
    </x:row>
    <x:row r="3686">
      <x:c r="A3686" s="41" t="n">
        <x:v>193</x:v>
      </x:c>
      <x:c r="B3686" s="25" t="n">
        <x:v>17</x:v>
      </x:c>
      <x:c r="C3686" s="25" t="str">
        <x:v>station-17</x:v>
      </x:c>
      <x:c r="D3686" s="30" t="n">
        <x:v>-82006.74705212306</x:v>
      </x:c>
      <x:c r="E3686" s="30" t="n">
        <x:v>-225538.65639685577</x:v>
      </x:c>
      <x:c r="F3686" s="43" t="n">
        <x:v>-44074.308120366884</x:v>
      </x:c>
    </x:row>
    <x:row r="3687">
      <x:c r="A3687" s="41" t="n">
        <x:v>193</x:v>
      </x:c>
      <x:c r="B3687" s="25" t="n">
        <x:v>18</x:v>
      </x:c>
      <x:c r="C3687" s="25" t="str">
        <x:v>pure-tension</x:v>
      </x:c>
      <x:c r="D3687" s="30" t="n">
        <x:v>-121271.44545460744</x:v>
      </x:c>
      <x:c r="E3687" s="30" t="n">
        <x:v>8.058547973632812e-11</x:v>
      </x:c>
      <x:c r="F3687" s="43" t="n">
        <x:v>1.4424324035644531e-11</x:v>
      </x:c>
    </x:row>
    <x:row r="3688">
      <x:c r="A3688" s="41" t="n">
        <x:v>194</x:v>
      </x:c>
      <x:c r="B3688" s="25" t="n">
        <x:v>0</x:v>
      </x:c>
      <x:c r="C3688" s="25" t="str">
        <x:v>pure-compression</x:v>
      </x:c>
      <x:c r="D3688" s="30" t="n">
        <x:v>659599.2736247047</x:v>
      </x:c>
      <x:c r="E3688" s="30" t="n">
        <x:v>-7.745623588562012e-11</x:v>
      </x:c>
      <x:c r="F3688" s="43" t="n">
        <x:v>-1.3343989849090577e-11</x:v>
      </x:c>
    </x:row>
    <x:row r="3689">
      <x:c r="A3689" s="41" t="n">
        <x:v>194</x:v>
      </x:c>
      <x:c r="B3689" s="25" t="n">
        <x:v>1</x:v>
      </x:c>
      <x:c r="C3689" s="25" t="str">
        <x:v>station-1</x:v>
      </x:c>
      <x:c r="D3689" s="30" t="n">
        <x:v>659069.9178904475</x:v>
      </x:c>
      <x:c r="E3689" s="30" t="n">
        <x:v>-2989.818853308334</x:v>
      </x:c>
      <x:c r="F3689" s="43" t="n">
        <x:v>-394.15140343353573</x:v>
      </x:c>
    </x:row>
    <x:row r="3690">
      <x:c r="A3690" s="41" t="n">
        <x:v>194</x:v>
      </x:c>
      <x:c r="B3690" s="25" t="n">
        <x:v>2</x:v>
      </x:c>
      <x:c r="C3690" s="25" t="str">
        <x:v>station-2</x:v>
      </x:c>
      <x:c r="D3690" s="30" t="n">
        <x:v>645466.9769032118</x:v>
      </x:c>
      <x:c r="E3690" s="30" t="n">
        <x:v>-70974.1462820248</x:v>
      </x:c>
      <x:c r="F3690" s="43" t="n">
        <x:v>-4356.2034725691365</x:v>
      </x:c>
    </x:row>
    <x:row r="3691">
      <x:c r="A3691" s="41" t="n">
        <x:v>194</x:v>
      </x:c>
      <x:c r="B3691" s="25" t="n">
        <x:v>3</x:v>
      </x:c>
      <x:c r="C3691" s="25" t="str">
        <x:v>station-3</x:v>
      </x:c>
      <x:c r="D3691" s="30" t="n">
        <x:v>611050.5057374586</x:v>
      </x:c>
      <x:c r="E3691" s="30" t="n">
        <x:v>-227372.52619541303</x:v>
      </x:c>
      <x:c r="F3691" s="43" t="n">
        <x:v>-12348.886396892653</x:v>
      </x:c>
    </x:row>
    <x:row r="3692">
      <x:c r="A3692" s="41" t="n">
        <x:v>194</x:v>
      </x:c>
      <x:c r="B3692" s="25" t="n">
        <x:v>4</x:v>
      </x:c>
      <x:c r="C3692" s="25" t="str">
        <x:v>station-4</x:v>
      </x:c>
      <x:c r="D3692" s="30" t="n">
        <x:v>553851.0590019298</x:v>
      </x:c>
      <x:c r="E3692" s="30" t="n">
        <x:v>-473038.4595561863</x:v>
      </x:c>
      <x:c r="F3692" s="43" t="n">
        <x:v>-24304.066464161835</x:v>
      </x:c>
    </x:row>
    <x:row r="3693">
      <x:c r="A3693" s="41" t="n">
        <x:v>194</x:v>
      </x:c>
      <x:c r="B3693" s="25" t="n">
        <x:v>5</x:v>
      </x:c>
      <x:c r="C3693" s="25" t="str">
        <x:v>station-5</x:v>
      </x:c>
      <x:c r="D3693" s="30" t="n">
        <x:v>474105.3070807935</x:v>
      </x:c>
      <x:c r="E3693" s="30" t="n">
        <x:v>-802564.3672050273</x:v>
      </x:c>
      <x:c r="F3693" s="43" t="n">
        <x:v>-40260.46001011544</x:v>
      </x:c>
    </x:row>
    <x:row r="3694">
      <x:c r="A3694" s="41" t="n">
        <x:v>194</x:v>
      </x:c>
      <x:c r="B3694" s="25" t="n">
        <x:v>6</x:v>
      </x:c>
      <x:c r="C3694" s="25" t="str">
        <x:v>station-6</x:v>
      </x:c>
      <x:c r="D3694" s="30" t="n">
        <x:v>399902.64018752746</x:v>
      </x:c>
      <x:c r="E3694" s="30" t="n">
        <x:v>-1047766.4296983426</x:v>
      </x:c>
      <x:c r="F3694" s="43" t="n">
        <x:v>-42219.43154671054</x:v>
      </x:c>
    </x:row>
    <x:row r="3695">
      <x:c r="A3695" s="41" t="n">
        <x:v>194</x:v>
      </x:c>
      <x:c r="B3695" s="25" t="n">
        <x:v>7</x:v>
      </x:c>
      <x:c r="C3695" s="25" t="str">
        <x:v>station-7</x:v>
      </x:c>
      <x:c r="D3695" s="30" t="n">
        <x:v>346220.9675126603</x:v>
      </x:c>
      <x:c r="E3695" s="30" t="n">
        <x:v>-1158072.9687127715</x:v>
      </x:c>
      <x:c r="F3695" s="43" t="n">
        <x:v>-44051.57223445581</x:v>
      </x:c>
    </x:row>
    <x:row r="3696">
      <x:c r="A3696" s="41" t="n">
        <x:v>194</x:v>
      </x:c>
      <x:c r="B3696" s="25" t="n">
        <x:v>8</x:v>
      </x:c>
      <x:c r="C3696" s="25" t="str">
        <x:v>station-8</x:v>
      </x:c>
      <x:c r="D3696" s="30" t="n">
        <x:v>301399.4467349253</x:v>
      </x:c>
      <x:c r="E3696" s="30" t="n">
        <x:v>-1221386.733648402</x:v>
      </x:c>
      <x:c r="F3696" s="43" t="n">
        <x:v>-45885.07251074318</x:v>
      </x:c>
    </x:row>
    <x:row r="3697">
      <x:c r="A3697" s="41" t="n">
        <x:v>194</x:v>
      </x:c>
      <x:c r="B3697" s="25" t="n">
        <x:v>9</x:v>
      </x:c>
      <x:c r="C3697" s="25" t="str">
        <x:v>station-9</x:v>
      </x:c>
      <x:c r="D3697" s="30" t="n">
        <x:v>262692.44258260773</x:v>
      </x:c>
      <x:c r="E3697" s="30" t="n">
        <x:v>-1260761.67454566</x:v>
      </x:c>
      <x:c r="F3697" s="43" t="n">
        <x:v>-47716.6335248986</x:v>
      </x:c>
    </x:row>
    <x:row r="3698">
      <x:c r="A3698" s="41" t="n">
        <x:v>194</x:v>
      </x:c>
      <x:c r="B3698" s="25" t="n">
        <x:v>10</x:v>
      </x:c>
      <x:c r="C3698" s="25" t="str">
        <x:v>station-10</x:v>
      </x:c>
      <x:c r="D3698" s="30" t="n">
        <x:v>221497.7727684462</x:v>
      </x:c>
      <x:c r="E3698" s="30" t="n">
        <x:v>-1273888.977010641</x:v>
      </x:c>
      <x:c r="F3698" s="43" t="n">
        <x:v>-47636.99892925258</x:v>
      </x:c>
    </x:row>
    <x:row r="3699">
      <x:c r="A3699" s="41" t="n">
        <x:v>194</x:v>
      </x:c>
      <x:c r="B3699" s="25" t="n">
        <x:v>11</x:v>
      </x:c>
      <x:c r="C3699" s="25" t="str">
        <x:v>station-11</x:v>
      </x:c>
      <x:c r="D3699" s="30" t="n">
        <x:v>151076.71717157197</x:v>
      </x:c>
      <x:c r="E3699" s="30" t="n">
        <x:v>-1198852.2608030029</x:v>
      </x:c>
      <x:c r="F3699" s="43" t="n">
        <x:v>-47634.77904833368</x:v>
      </x:c>
    </x:row>
    <x:row r="3700">
      <x:c r="A3700" s="41" t="n">
        <x:v>194</x:v>
      </x:c>
      <x:c r="B3700" s="25" t="n">
        <x:v>12</x:v>
      </x:c>
      <x:c r="C3700" s="25" t="str">
        <x:v>station-12</x:v>
      </x:c>
      <x:c r="D3700" s="30" t="n">
        <x:v>99874.05479884773</x:v>
      </x:c>
      <x:c r="E3700" s="30" t="n">
        <x:v>-1076301.9803558767</x:v>
      </x:c>
      <x:c r="F3700" s="43" t="n">
        <x:v>-47879.54199709668</x:v>
      </x:c>
    </x:row>
    <x:row r="3701">
      <x:c r="A3701" s="41" t="n">
        <x:v>194</x:v>
      </x:c>
      <x:c r="B3701" s="25" t="n">
        <x:v>13</x:v>
      </x:c>
      <x:c r="C3701" s="25" t="str">
        <x:v>station-13</x:v>
      </x:c>
      <x:c r="D3701" s="30" t="n">
        <x:v>67495.7452283916</x:v>
      </x:c>
      <x:c r="E3701" s="30" t="n">
        <x:v>-968625.9710267062</x:v>
      </x:c>
      <x:c r="F3701" s="43" t="n">
        <x:v>-48524.281972014294</x:v>
      </x:c>
    </x:row>
    <x:row r="3702">
      <x:c r="A3702" s="41" t="n">
        <x:v>194</x:v>
      </x:c>
      <x:c r="B3702" s="25" t="n">
        <x:v>14</x:v>
      </x:c>
      <x:c r="C3702" s="25" t="str">
        <x:v>station-14</x:v>
      </x:c>
      <x:c r="D3702" s="30" t="n">
        <x:v>26972.566146304114</x:v>
      </x:c>
      <x:c r="E3702" s="30" t="n">
        <x:v>-800657.6810494465</x:v>
      </x:c>
      <x:c r="F3702" s="43" t="n">
        <x:v>-50650.28460846009</x:v>
      </x:c>
    </x:row>
    <x:row r="3703">
      <x:c r="A3703" s="41" t="n">
        <x:v>194</x:v>
      </x:c>
      <x:c r="B3703" s="25" t="n">
        <x:v>15</x:v>
      </x:c>
      <x:c r="C3703" s="25" t="str">
        <x:v>station-15</x:v>
      </x:c>
      <x:c r="D3703" s="30" t="n">
        <x:v>-22496.50306372572</x:v>
      </x:c>
      <x:c r="E3703" s="30" t="n">
        <x:v>-552549.3860300448</x:v>
      </x:c>
      <x:c r="F3703" s="43" t="n">
        <x:v>-57055.89463948445</x:v>
      </x:c>
    </x:row>
    <x:row r="3704">
      <x:c r="A3704" s="41" t="n">
        <x:v>194</x:v>
      </x:c>
      <x:c r="B3704" s="25" t="n">
        <x:v>16</x:v>
      </x:c>
      <x:c r="C3704" s="25" t="str">
        <x:v>station-16</x:v>
      </x:c>
      <x:c r="D3704" s="30" t="n">
        <x:v>-41291.291148944096</x:v>
      </x:c>
      <x:c r="E3704" s="30" t="n">
        <x:v>-450938.75932610803</x:v>
      </x:c>
      <x:c r="F3704" s="43" t="n">
        <x:v>-58502.007000656995</x:v>
      </x:c>
    </x:row>
    <x:row r="3705">
      <x:c r="A3705" s="41" t="n">
        <x:v>194</x:v>
      </x:c>
      <x:c r="B3705" s="25" t="n">
        <x:v>17</x:v>
      </x:c>
      <x:c r="C3705" s="25" t="str">
        <x:v>station-17</x:v>
      </x:c>
      <x:c r="D3705" s="30" t="n">
        <x:v>-84304.59075560459</x:v>
      </x:c>
      <x:c r="E3705" s="30" t="n">
        <x:v>-212268.5673327763</x:v>
      </x:c>
      <x:c r="F3705" s="43" t="n">
        <x:v>-44094.656679381056</x:v>
      </x:c>
    </x:row>
    <x:row r="3706">
      <x:c r="A3706" s="41" t="n">
        <x:v>194</x:v>
      </x:c>
      <x:c r="B3706" s="25" t="n">
        <x:v>18</x:v>
      </x:c>
      <x:c r="C3706" s="25" t="str">
        <x:v>pure-tension</x:v>
      </x:c>
      <x:c r="D3706" s="30" t="n">
        <x:v>-121271.44545460744</x:v>
      </x:c>
      <x:c r="E3706" s="30" t="n">
        <x:v>8.058547973632812e-11</x:v>
      </x:c>
      <x:c r="F3706" s="43" t="n">
        <x:v>1.4424324035644531e-11</x:v>
      </x:c>
    </x:row>
    <x:row r="3707">
      <x:c r="A3707" s="41" t="n">
        <x:v>195</x:v>
      </x:c>
      <x:c r="B3707" s="25" t="n">
        <x:v>0</x:v>
      </x:c>
      <x:c r="C3707" s="25" t="str">
        <x:v>pure-compression</x:v>
      </x:c>
      <x:c r="D3707" s="30" t="n">
        <x:v>659599.2736247047</x:v>
      </x:c>
      <x:c r="E3707" s="30" t="n">
        <x:v>-7.745623588562012e-11</x:v>
      </x:c>
      <x:c r="F3707" s="43" t="n">
        <x:v>-1.3343989849090577e-11</x:v>
      </x:c>
    </x:row>
    <x:row r="3708">
      <x:c r="A3708" s="41" t="n">
        <x:v>195</x:v>
      </x:c>
      <x:c r="B3708" s="25" t="n">
        <x:v>1</x:v>
      </x:c>
      <x:c r="C3708" s="25" t="str">
        <x:v>station-1</x:v>
      </x:c>
      <x:c r="D3708" s="30" t="n">
        <x:v>659091.4105780515</x:v>
      </x:c>
      <x:c r="E3708" s="30" t="n">
        <x:v>-2867.2809111998145</x:v>
      </x:c>
      <x:c r="F3708" s="43" t="n">
        <x:v>-412.03841031648625</x:v>
      </x:c>
    </x:row>
    <x:row r="3709">
      <x:c r="A3709" s="41" t="n">
        <x:v>195</x:v>
      </x:c>
      <x:c r="B3709" s="25" t="n">
        <x:v>2</x:v>
      </x:c>
      <x:c r="C3709" s="25" t="str">
        <x:v>station-2</x:v>
      </x:c>
      <x:c r="D3709" s="30" t="n">
        <x:v>645623.646138439</x:v>
      </x:c>
      <x:c r="E3709" s="30" t="n">
        <x:v>-70140.97143937097</x:v>
      </x:c>
      <x:c r="F3709" s="43" t="n">
        <x:v>-4626.920822725101</x:v>
      </x:c>
    </x:row>
    <x:row r="3710">
      <x:c r="A3710" s="41" t="n">
        <x:v>195</x:v>
      </x:c>
      <x:c r="B3710" s="25" t="n">
        <x:v>3</x:v>
      </x:c>
      <x:c r="C3710" s="25" t="str">
        <x:v>station-3</x:v>
      </x:c>
      <x:c r="D3710" s="30" t="n">
        <x:v>611414.3894223253</x:v>
      </x:c>
      <x:c r="E3710" s="30" t="n">
        <x:v>-225439.99840725402</x:v>
      </x:c>
      <x:c r="F3710" s="43" t="n">
        <x:v>-13129.274747500303</x:v>
      </x:c>
    </x:row>
    <x:row r="3711">
      <x:c r="A3711" s="41" t="n">
        <x:v>195</x:v>
      </x:c>
      <x:c r="B3711" s="25" t="n">
        <x:v>4</x:v>
      </x:c>
      <x:c r="C3711" s="25" t="str">
        <x:v>station-4</x:v>
      </x:c>
      <x:c r="D3711" s="30" t="n">
        <x:v>554501.2891499068</x:v>
      </x:c>
      <x:c r="E3711" s="30" t="n">
        <x:v>-469503.87264654145</x:v>
      </x:c>
      <x:c r="F3711" s="43" t="n">
        <x:v>-25906.920412802494</x:v>
      </x:c>
    </x:row>
    <x:row r="3712">
      <x:c r="A3712" s="41" t="n">
        <x:v>195</x:v>
      </x:c>
      <x:c r="B3712" s="25" t="n">
        <x:v>5</x:v>
      </x:c>
      <x:c r="C3712" s="25" t="str">
        <x:v>station-5</x:v>
      </x:c>
      <x:c r="D3712" s="30" t="n">
        <x:v>475114.46265878284</x:v>
      </x:c>
      <x:c r="E3712" s="30" t="n">
        <x:v>-796942.0599281711</x:v>
      </x:c>
      <x:c r="F3712" s="43" t="n">
        <x:v>-42942.413328155126</x:v>
      </x:c>
    </x:row>
    <x:row r="3713">
      <x:c r="A3713" s="41" t="n">
        <x:v>195</x:v>
      </x:c>
      <x:c r="B3713" s="25" t="n">
        <x:v>6</x:v>
      </x:c>
      <x:c r="C3713" s="25" t="str">
        <x:v>station-6</x:v>
      </x:c>
      <x:c r="D3713" s="30" t="n">
        <x:v>400418.4366905269</x:v>
      </x:c>
      <x:c r="E3713" s="30" t="n">
        <x:v>-1044743.7741576175</x:v>
      </x:c>
      <x:c r="F3713" s="43" t="n">
        <x:v>-45333.3411482012</x:v>
      </x:c>
    </x:row>
    <x:row r="3714">
      <x:c r="A3714" s="41" t="n">
        <x:v>195</x:v>
      </x:c>
      <x:c r="B3714" s="25" t="n">
        <x:v>7</x:v>
      </x:c>
      <x:c r="C3714" s="25" t="str">
        <x:v>station-7</x:v>
      </x:c>
      <x:c r="D3714" s="30" t="n">
        <x:v>346497.0989877105</x:v>
      </x:c>
      <x:c r="E3714" s="30" t="n">
        <x:v>-1155685.1722237386</x:v>
      </x:c>
      <x:c r="F3714" s="43" t="n">
        <x:v>-47296.182311995755</x:v>
      </x:c>
    </x:row>
    <x:row r="3715">
      <x:c r="A3715" s="41" t="n">
        <x:v>195</x:v>
      </x:c>
      <x:c r="B3715" s="25" t="n">
        <x:v>8</x:v>
      </x:c>
      <x:c r="C3715" s="25" t="str">
        <x:v>station-8</x:v>
      </x:c>
      <x:c r="D3715" s="30" t="n">
        <x:v>301490.6328378887</x:v>
      </x:c>
      <x:c r="E3715" s="30" t="n">
        <x:v>-1219046.8347307206</x:v>
      </x:c>
      <x:c r="F3715" s="43" t="n">
        <x:v>-49261.13819165441</x:v>
      </x:c>
    </x:row>
    <x:row r="3716">
      <x:c r="A3716" s="41" t="n">
        <x:v>195</x:v>
      </x:c>
      <x:c r="B3716" s="25" t="n">
        <x:v>9</x:v>
      </x:c>
      <x:c r="C3716" s="25" t="str">
        <x:v>station-9</x:v>
      </x:c>
      <x:c r="D3716" s="30" t="n">
        <x:v>262637.8717661704</x:v>
      </x:c>
      <x:c r="E3716" s="30" t="n">
        <x:v>-1258178.5825908892</x:v>
      </x:c>
      <x:c r="F3716" s="43" t="n">
        <x:v>-51223.261970411375</x:v>
      </x:c>
    </x:row>
    <x:row r="3717">
      <x:c r="A3717" s="41" t="n">
        <x:v>195</x:v>
      </x:c>
      <x:c r="B3717" s="25" t="n">
        <x:v>10</x:v>
      </x:c>
      <x:c r="C3717" s="25" t="str">
        <x:v>station-10</x:v>
      </x:c>
      <x:c r="D3717" s="30" t="n">
        <x:v>221158.5234315924</x:v>
      </x:c>
      <x:c r="E3717" s="30" t="n">
        <x:v>-1271514.989216604</x:v>
      </x:c>
      <x:c r="F3717" s="43" t="n">
        <x:v>-51195.39479025104</x:v>
      </x:c>
    </x:row>
    <x:row r="3718">
      <x:c r="A3718" s="41" t="n">
        <x:v>195</x:v>
      </x:c>
      <x:c r="B3718" s="25" t="n">
        <x:v>11</x:v>
      </x:c>
      <x:c r="C3718" s="25" t="str">
        <x:v>station-11</x:v>
      </x:c>
      <x:c r="D3718" s="30" t="n">
        <x:v>150288.08305977227</x:v>
      </x:c>
      <x:c r="E3718" s="30" t="n">
        <x:v>-1195441.823355481</x:v>
      </x:c>
      <x:c r="F3718" s="43" t="n">
        <x:v>-51204.07657715987</x:v>
      </x:c>
    </x:row>
    <x:row r="3719">
      <x:c r="A3719" s="41" t="n">
        <x:v>195</x:v>
      </x:c>
      <x:c r="B3719" s="25" t="n">
        <x:v>12</x:v>
      </x:c>
      <x:c r="C3719" s="25" t="str">
        <x:v>station-12</x:v>
      </x:c>
      <x:c r="D3719" s="30" t="n">
        <x:v>98692.32490754375</x:v>
      </x:c>
      <x:c r="E3719" s="30" t="n">
        <x:v>-1070907.806201412</x:v>
      </x:c>
      <x:c r="F3719" s="43" t="n">
        <x:v>-51533.16353174445</x:v>
      </x:c>
    </x:row>
    <x:row r="3720">
      <x:c r="A3720" s="41" t="n">
        <x:v>195</x:v>
      </x:c>
      <x:c r="B3720" s="25" t="n">
        <x:v>13</x:v>
      </x:c>
      <x:c r="C3720" s="25" t="str">
        <x:v>station-13</x:v>
      </x:c>
      <x:c r="D3720" s="30" t="n">
        <x:v>65984.72965396343</x:v>
      </x:c>
      <x:c r="E3720" s="30" t="n">
        <x:v>-961180.0992996685</x:v>
      </x:c>
      <x:c r="F3720" s="43" t="n">
        <x:v>-52262.15803903641</x:v>
      </x:c>
    </x:row>
    <x:row r="3721">
      <x:c r="A3721" s="41" t="n">
        <x:v>195</x:v>
      </x:c>
      <x:c r="B3721" s="25" t="n">
        <x:v>14</x:v>
      </x:c>
      <x:c r="C3721" s="25" t="str">
        <x:v>station-14</x:v>
      </x:c>
      <x:c r="D3721" s="30" t="n">
        <x:v>24809.251992800742</x:v>
      </x:c>
      <x:c r="E3721" s="30" t="n">
        <x:v>-789000.1313958726</x:v>
      </x:c>
      <x:c r="F3721" s="43" t="n">
        <x:v>-54557.588516706164</x:v>
      </x:c>
    </x:row>
    <x:row r="3722">
      <x:c r="A3722" s="41" t="n">
        <x:v>195</x:v>
      </x:c>
      <x:c r="B3722" s="25" t="n">
        <x:v>15</x:v>
      </x:c>
      <x:c r="C3722" s="25" t="str">
        <x:v>station-15</x:v>
      </x:c>
      <x:c r="D3722" s="30" t="n">
        <x:v>-26045.13204641842</x:v>
      </x:c>
      <x:c r="E3722" s="30" t="n">
        <x:v>-532475.4318556443</x:v>
      </x:c>
      <x:c r="F3722" s="43" t="n">
        <x:v>-60880.14136235851</x:v>
      </x:c>
    </x:row>
    <x:row r="3723">
      <x:c r="A3723" s="41" t="n">
        <x:v>195</x:v>
      </x:c>
      <x:c r="B3723" s="25" t="n">
        <x:v>16</x:v>
      </x:c>
      <x:c r="C3723" s="25" t="str">
        <x:v>station-16</x:v>
      </x:c>
      <x:c r="D3723" s="30" t="n">
        <x:v>-44808.30035740605</x:v>
      </x:c>
      <x:c r="E3723" s="30" t="n">
        <x:v>-430861.6562879763</x:v>
      </x:c>
      <x:c r="F3723" s="43" t="n">
        <x:v>-61250.35787709439</x:v>
      </x:c>
    </x:row>
    <x:row r="3724">
      <x:c r="A3724" s="41" t="n">
        <x:v>195</x:v>
      </x:c>
      <x:c r="B3724" s="25" t="n">
        <x:v>17</x:v>
      </x:c>
      <x:c r="C3724" s="25" t="str">
        <x:v>station-17</x:v>
      </x:c>
      <x:c r="D3724" s="30" t="n">
        <x:v>-86357.31781951878</x:v>
      </x:c>
      <x:c r="E3724" s="30" t="n">
        <x:v>-200405.49229390797</x:v>
      </x:c>
      <x:c r="F3724" s="43" t="n">
        <x:v>-43956.33235887801</x:v>
      </x:c>
    </x:row>
    <x:row r="3725">
      <x:c r="A3725" s="41" t="n">
        <x:v>195</x:v>
      </x:c>
      <x:c r="B3725" s="25" t="n">
        <x:v>18</x:v>
      </x:c>
      <x:c r="C3725" s="25" t="str">
        <x:v>pure-tension</x:v>
      </x:c>
      <x:c r="D3725" s="30" t="n">
        <x:v>-121271.44545460744</x:v>
      </x:c>
      <x:c r="E3725" s="30" t="n">
        <x:v>8.058547973632812e-11</x:v>
      </x:c>
      <x:c r="F3725" s="43" t="n">
        <x:v>1.4424324035644531e-11</x:v>
      </x:c>
    </x:row>
    <x:row r="3726">
      <x:c r="A3726" s="41" t="n">
        <x:v>196</x:v>
      </x:c>
      <x:c r="B3726" s="25" t="n">
        <x:v>0</x:v>
      </x:c>
      <x:c r="C3726" s="25" t="str">
        <x:v>pure-compression</x:v>
      </x:c>
      <x:c r="D3726" s="30" t="n">
        <x:v>659599.2736247047</x:v>
      </x:c>
      <x:c r="E3726" s="30" t="n">
        <x:v>-7.745623588562012e-11</x:v>
      </x:c>
      <x:c r="F3726" s="43" t="n">
        <x:v>-1.3343989849090577e-11</x:v>
      </x:c>
    </x:row>
    <x:row r="3727">
      <x:c r="A3727" s="41" t="n">
        <x:v>196</x:v>
      </x:c>
      <x:c r="B3727" s="25" t="n">
        <x:v>1</x:v>
      </x:c>
      <x:c r="C3727" s="25" t="str">
        <x:v>station-1</x:v>
      </x:c>
      <x:c r="D3727" s="30" t="n">
        <x:v>659112.0974920638</x:v>
      </x:c>
      <x:c r="E3727" s="30" t="n">
        <x:v>-2749.114244388449</x:v>
      </x:c>
      <x:c r="F3727" s="43" t="n">
        <x:v>-428.8173757030667</x:v>
      </x:c>
    </x:row>
    <x:row r="3728">
      <x:c r="A3728" s="41" t="n">
        <x:v>196</x:v>
      </x:c>
      <x:c r="B3728" s="25" t="n">
        <x:v>2</x:v>
      </x:c>
      <x:c r="C3728" s="25" t="str">
        <x:v>station-2</x:v>
      </x:c>
      <x:c r="D3728" s="30" t="n">
        <x:v>645777.175301477</x:v>
      </x:c>
      <x:c r="E3728" s="30" t="n">
        <x:v>-69320.02232426332</x:v>
      </x:c>
      <x:c r="F3728" s="43" t="n">
        <x:v>-4892.9393081641365</x:v>
      </x:c>
    </x:row>
    <x:row r="3729">
      <x:c r="A3729" s="41" t="n">
        <x:v>196</x:v>
      </x:c>
      <x:c r="B3729" s="25" t="n">
        <x:v>3</x:v>
      </x:c>
      <x:c r="C3729" s="25" t="str">
        <x:v>station-3</x:v>
      </x:c>
      <x:c r="D3729" s="30" t="n">
        <x:v>611770.4479388433</x:v>
      </x:c>
      <x:c r="E3729" s="30" t="n">
        <x:v>-223535.61696034373</x:v>
      </x:c>
      <x:c r="F3729" s="43" t="n">
        <x:v>-13902.289160550166</x:v>
      </x:c>
    </x:row>
    <x:row r="3730">
      <x:c r="A3730" s="41" t="n">
        <x:v>196</x:v>
      </x:c>
      <x:c r="B3730" s="25" t="n">
        <x:v>4</x:v>
      </x:c>
      <x:c r="C3730" s="25" t="str">
        <x:v>station-4</x:v>
      </x:c>
      <x:c r="D3730" s="30" t="n">
        <x:v>555142.0045581042</x:v>
      </x:c>
      <x:c r="E3730" s="30" t="n">
        <x:v>-465999.7497393463</x:v>
      </x:c>
      <x:c r="F3730" s="43" t="n">
        <x:v>-27497.955382018117</x:v>
      </x:c>
    </x:row>
    <x:row r="3731">
      <x:c r="A3731" s="41" t="n">
        <x:v>196</x:v>
      </x:c>
      <x:c r="B3731" s="25" t="n">
        <x:v>5</x:v>
      </x:c>
      <x:c r="C3731" s="25" t="str">
        <x:v>station-5</x:v>
      </x:c>
      <x:c r="D3731" s="30" t="n">
        <x:v>476104.82950953936</x:v>
      </x:c>
      <x:c r="E3731" s="30" t="n">
        <x:v>-791371.9480662728</x:v>
      </x:c>
      <x:c r="F3731" s="43" t="n">
        <x:v>-45603.35302666139</x:v>
      </x:c>
    </x:row>
    <x:row r="3732">
      <x:c r="A3732" s="41" t="n">
        <x:v>196</x:v>
      </x:c>
      <x:c r="B3732" s="25" t="n">
        <x:v>6</x:v>
      </x:c>
      <x:c r="C3732" s="25" t="str">
        <x:v>station-6</x:v>
      </x:c>
      <x:c r="D3732" s="30" t="n">
        <x:v>400937.04963172576</x:v>
      </x:c>
      <x:c r="E3732" s="30" t="n">
        <x:v>-1041647.0410461077</x:v>
      </x:c>
      <x:c r="F3732" s="43" t="n">
        <x:v>-48469.12004131935</x:v>
      </x:c>
    </x:row>
    <x:row r="3733">
      <x:c r="A3733" s="41" t="n">
        <x:v>196</x:v>
      </x:c>
      <x:c r="B3733" s="25" t="n">
        <x:v>7</x:v>
      </x:c>
      <x:c r="C3733" s="25" t="str">
        <x:v>station-7</x:v>
      </x:c>
      <x:c r="D3733" s="30" t="n">
        <x:v>346772.9676013637</x:v>
      </x:c>
      <x:c r="E3733" s="30" t="n">
        <x:v>-1153231.9442332513</x:v>
      </x:c>
      <x:c r="F3733" s="43" t="n">
        <x:v>-50564.618203910286</x:v>
      </x:c>
    </x:row>
    <x:row r="3734">
      <x:c r="A3734" s="41" t="n">
        <x:v>196</x:v>
      </x:c>
      <x:c r="B3734" s="25" t="n">
        <x:v>8</x:v>
      </x:c>
      <x:c r="C3734" s="25" t="str">
        <x:v>station-8</x:v>
      </x:c>
      <x:c r="D3734" s="30" t="n">
        <x:v>301579.9125258401</x:v>
      </x:c>
      <x:c r="E3734" s="30" t="n">
        <x:v>-1216646.9034374908</x:v>
      </x:c>
      <x:c r="F3734" s="43" t="n">
        <x:v>-52659.36250684073</x:v>
      </x:c>
    </x:row>
    <x:row r="3735">
      <x:c r="A3735" s="41" t="n">
        <x:v>196</x:v>
      </x:c>
      <x:c r="B3735" s="25" t="n">
        <x:v>9</x:v>
      </x:c>
      <x:c r="C3735" s="25" t="str">
        <x:v>station-9</x:v>
      </x:c>
      <x:c r="D3735" s="30" t="n">
        <x:v>262578.8120418967</x:v>
      </x:c>
      <x:c r="E3735" s="30" t="n">
        <x:v>-1255528.2371981277</x:v>
      </x:c>
      <x:c r="F3735" s="43" t="n">
        <x:v>-54754.846016996</x:v>
      </x:c>
    </x:row>
    <x:row r="3736">
      <x:c r="A3736" s="41" t="n">
        <x:v>196</x:v>
      </x:c>
      <x:c r="B3736" s="25" t="n">
        <x:v>10</x:v>
      </x:c>
      <x:c r="C3736" s="25" t="str">
        <x:v>station-10</x:v>
      </x:c>
      <x:c r="D3736" s="30" t="n">
        <x:v>220813.91444161875</x:v>
      </x:c>
      <x:c r="E3736" s="30" t="n">
        <x:v>-1269038.9801894475</x:v>
      </x:c>
      <x:c r="F3736" s="43" t="n">
        <x:v>-54786.1108133315</x:v>
      </x:c>
    </x:row>
    <x:row r="3737">
      <x:c r="A3737" s="41" t="n">
        <x:v>196</x:v>
      </x:c>
      <x:c r="B3737" s="25" t="n">
        <x:v>11</x:v>
      </x:c>
      <x:c r="C3737" s="25" t="str">
        <x:v>station-11</x:v>
      </x:c>
      <x:c r="D3737" s="30" t="n">
        <x:v>149489.4598876674</x:v>
      </x:c>
      <x:c r="E3737" s="30" t="n">
        <x:v>-1191889.8681369845</x:v>
      </x:c>
      <x:c r="F3737" s="43" t="n">
        <x:v>-54813.58781497624</x:v>
      </x:c>
    </x:row>
    <x:row r="3738">
      <x:c r="A3738" s="41" t="n">
        <x:v>196</x:v>
      </x:c>
      <x:c r="B3738" s="25" t="n">
        <x:v>12</x:v>
      </x:c>
      <x:c r="C3738" s="25" t="str">
        <x:v>station-12</x:v>
      </x:c>
      <x:c r="D3738" s="30" t="n">
        <x:v>97487.53196218467</x:v>
      </x:c>
      <x:c r="E3738" s="30" t="n">
        <x:v>-1065307.4275585338</x:v>
      </x:c>
      <x:c r="F3738" s="43" t="n">
        <x:v>-55221.28831572811</x:v>
      </x:c>
    </x:row>
    <x:row r="3739">
      <x:c r="A3739" s="41" t="n">
        <x:v>196</x:v>
      </x:c>
      <x:c r="B3739" s="25" t="n">
        <x:v>13</x:v>
      </x:c>
      <x:c r="C3739" s="25" t="str">
        <x:v>station-13</x:v>
      </x:c>
      <x:c r="D3739" s="30" t="n">
        <x:v>64442.109653961365</x:v>
      </x:c>
      <x:c r="E3739" s="30" t="n">
        <x:v>-953471.4684471991</x:v>
      </x:c>
      <x:c r="F3739" s="43" t="n">
        <x:v>-56041.51702076642</x:v>
      </x:c>
    </x:row>
    <x:row r="3740">
      <x:c r="A3740" s="41" t="n">
        <x:v>196</x:v>
      </x:c>
      <x:c r="B3740" s="25" t="n">
        <x:v>14</x:v>
      </x:c>
      <x:c r="C3740" s="25" t="str">
        <x:v>station-14</x:v>
      </x:c>
      <x:c r="D3740" s="30" t="n">
        <x:v>22597.91361869541</x:v>
      </x:c>
      <x:c r="E3740" s="30" t="n">
        <x:v>-776999.6691048152</x:v>
      </x:c>
      <x:c r="F3740" s="43" t="n">
        <x:v>-58476.61195870907</x:v>
      </x:c>
    </x:row>
    <x:row r="3741">
      <x:c r="A3741" s="41" t="n">
        <x:v>196</x:v>
      </x:c>
      <x:c r="B3741" s="25" t="n">
        <x:v>15</x:v>
      </x:c>
      <x:c r="C3741" s="25" t="str">
        <x:v>station-15</x:v>
      </x:c>
      <x:c r="D3741" s="30" t="n">
        <x:v>-29492.99104041356</x:v>
      </x:c>
      <x:c r="E3741" s="30" t="n">
        <x:v>-512908.4501444595</x:v>
      </x:c>
      <x:c r="F3741" s="43" t="n">
        <x:v>-64411.36265832847</x:v>
      </x:c>
    </x:row>
    <x:row r="3742">
      <x:c r="A3742" s="41" t="n">
        <x:v>196</x:v>
      </x:c>
      <x:c r="B3742" s="25" t="n">
        <x:v>16</x:v>
      </x:c>
      <x:c r="C3742" s="25" t="str">
        <x:v>station-16</x:v>
      </x:c>
      <x:c r="D3742" s="30" t="n">
        <x:v>-48035.102913892566</x:v>
      </x:c>
      <x:c r="E3742" s="30" t="n">
        <x:v>-412414.9120919958</x:v>
      </x:c>
      <x:c r="F3742" s="43" t="n">
        <x:v>-63434.67420383083</x:v>
      </x:c>
    </x:row>
    <x:row r="3743">
      <x:c r="A3743" s="41" t="n">
        <x:v>196</x:v>
      </x:c>
      <x:c r="B3743" s="25" t="n">
        <x:v>17</x:v>
      </x:c>
      <x:c r="C3743" s="25" t="str">
        <x:v>station-17</x:v>
      </x:c>
      <x:c r="D3743" s="30" t="n">
        <x:v>-88189.5763390418</x:v>
      </x:c>
      <x:c r="E3743" s="30" t="n">
        <x:v>-189813.59267233245</x:v>
      </x:c>
      <x:c r="F3743" s="43" t="n">
        <x:v>-43674.7360151111</x:v>
      </x:c>
    </x:row>
    <x:row r="3744">
      <x:c r="A3744" s="41" t="n">
        <x:v>196</x:v>
      </x:c>
      <x:c r="B3744" s="25" t="n">
        <x:v>18</x:v>
      </x:c>
      <x:c r="C3744" s="25" t="str">
        <x:v>pure-tension</x:v>
      </x:c>
      <x:c r="D3744" s="30" t="n">
        <x:v>-121271.44545460744</x:v>
      </x:c>
      <x:c r="E3744" s="30" t="n">
        <x:v>8.058547973632812e-11</x:v>
      </x:c>
      <x:c r="F3744" s="43" t="n">
        <x:v>1.4424324035644531e-11</x:v>
      </x:c>
    </x:row>
    <x:row r="3745">
      <x:c r="A3745" s="41" t="n">
        <x:v>196.99999999999997</x:v>
      </x:c>
      <x:c r="B3745" s="25" t="n">
        <x:v>0</x:v>
      </x:c>
      <x:c r="C3745" s="25" t="str">
        <x:v>pure-compression</x:v>
      </x:c>
      <x:c r="D3745" s="30" t="n">
        <x:v>659599.2736247047</x:v>
      </x:c>
      <x:c r="E3745" s="30" t="n">
        <x:v>-7.745623588562012e-11</x:v>
      </x:c>
      <x:c r="F3745" s="43" t="n">
        <x:v>-1.3343989849090577e-11</x:v>
      </x:c>
    </x:row>
    <x:row r="3746">
      <x:c r="A3746" s="41" t="n">
        <x:v>196.99999999999997</x:v>
      </x:c>
      <x:c r="B3746" s="25" t="n">
        <x:v>1</x:v>
      </x:c>
      <x:c r="C3746" s="25" t="str">
        <x:v>station-1</x:v>
      </x:c>
      <x:c r="D3746" s="30" t="n">
        <x:v>659131.2119308902</x:v>
      </x:c>
      <x:c r="E3746" s="30" t="n">
        <x:v>-2639.618252729884</x:v>
      </x:c>
      <x:c r="F3746" s="43" t="n">
        <x:v>-442.922445698342</x:v>
      </x:c>
    </x:row>
    <x:row r="3747">
      <x:c r="A3747" s="41" t="n">
        <x:v>196.99999999999997</x:v>
      </x:c>
      <x:c r="B3747" s="25" t="n">
        <x:v>2</x:v>
      </x:c>
      <x:c r="C3747" s="25" t="str">
        <x:v>station-2</x:v>
      </x:c>
      <x:c r="D3747" s="30" t="n">
        <x:v>645927.3522659793</x:v>
      </x:c>
      <x:c r="E3747" s="30" t="n">
        <x:v>-68511.21633299488</x:v>
      </x:c>
      <x:c r="F3747" s="43" t="n">
        <x:v>-5154.738708572615</x:v>
      </x:c>
    </x:row>
    <x:row r="3748">
      <x:c r="A3748" s="41" t="n">
        <x:v>196.99999999999997</x:v>
      </x:c>
      <x:c r="B3748" s="25" t="n">
        <x:v>3</x:v>
      </x:c>
      <x:c r="C3748" s="25" t="str">
        <x:v>station-3</x:v>
      </x:c>
      <x:c r="D3748" s="30" t="n">
        <x:v>612119.0290712978</x:v>
      </x:c>
      <x:c r="E3748" s="30" t="n">
        <x:v>-221655.40654582143</x:v>
      </x:c>
      <x:c r="F3748" s="43" t="n">
        <x:v>-14669.419020733814</x:v>
      </x:c>
    </x:row>
    <x:row r="3749">
      <x:c r="A3749" s="41" t="n">
        <x:v>196.99999999999997</x:v>
      </x:c>
      <x:c r="B3749" s="25" t="n">
        <x:v>4</x:v>
      </x:c>
      <x:c r="C3749" s="25" t="str">
        <x:v>station-4</x:v>
      </x:c>
      <x:c r="D3749" s="30" t="n">
        <x:v>555772.3038601947</x:v>
      </x:c>
      <x:c r="E3749" s="30" t="n">
        <x:v>-462520.3757682406</x:v>
      </x:c>
      <x:c r="F3749" s="43" t="n">
        <x:v>-29080.947168854113</x:v>
      </x:c>
    </x:row>
    <x:row r="3750">
      <x:c r="A3750" s="41" t="n">
        <x:v>196.99999999999997</x:v>
      </x:c>
      <x:c r="B3750" s="25" t="n">
        <x:v>5</x:v>
      </x:c>
      <x:c r="C3750" s="25" t="str">
        <x:v>station-5</x:v>
      </x:c>
      <x:c r="D3750" s="30" t="n">
        <x:v>477076.03022103803</x:v>
      </x:c>
      <x:c r="E3750" s="30" t="n">
        <x:v>-785849.8194971527</x:v>
      </x:c>
      <x:c r="F3750" s="43" t="n">
        <x:v>-48248.751429937925</x:v>
      </x:c>
    </x:row>
    <x:row r="3751">
      <x:c r="A3751" s="41" t="n">
        <x:v>196.99999999999997</x:v>
      </x:c>
      <x:c r="B3751" s="25" t="n">
        <x:v>6</x:v>
      </x:c>
      <x:c r="C3751" s="25" t="str">
        <x:v>station-6</x:v>
      </x:c>
      <x:c r="D3751" s="30" t="n">
        <x:v>401456.74847088906</x:v>
      </x:c>
      <x:c r="E3751" s="30" t="n">
        <x:v>-1038462.6114485268</x:v>
      </x:c>
      <x:c r="F3751" s="43" t="n">
        <x:v>-51633.90143388001</x:v>
      </x:c>
    </x:row>
    <x:row r="3752">
      <x:c r="A3752" s="41" t="n">
        <x:v>196.99999999999997</x:v>
      </x:c>
      <x:c r="B3752" s="25" t="n">
        <x:v>7</x:v>
      </x:c>
      <x:c r="C3752" s="25" t="str">
        <x:v>station-7</x:v>
      </x:c>
      <x:c r="D3752" s="30" t="n">
        <x:v>347047.57954199903</x:v>
      </x:c>
      <x:c r="E3752" s="30" t="n">
        <x:v>-1150706.3973524878</x:v>
      </x:c>
      <x:c r="F3752" s="43" t="n">
        <x:v>-53860.275242303</x:v>
      </x:c>
    </x:row>
    <x:row r="3753">
      <x:c r="A3753" s="41" t="n">
        <x:v>196.99999999999997</x:v>
      </x:c>
      <x:c r="B3753" s="25" t="n">
        <x:v>8</x:v>
      </x:c>
      <x:c r="C3753" s="25" t="str">
        <x:v>station-8</x:v>
      </x:c>
      <x:c r="D3753" s="30" t="n">
        <x:v>301664.6943494025</x:v>
      </x:c>
      <x:c r="E3753" s="30" t="n">
        <x:v>-1214169.6189034423</x:v>
      </x:c>
      <x:c r="F3753" s="43" t="n">
        <x:v>-56088.54959696079</x:v>
      </x:c>
    </x:row>
    <x:row r="3754">
      <x:c r="A3754" s="41" t="n">
        <x:v>196.99999999999997</x:v>
      </x:c>
      <x:c r="B3754" s="25" t="n">
        <x:v>9</x:v>
      </x:c>
      <x:c r="C3754" s="25" t="str">
        <x:v>station-9</x:v>
      </x:c>
      <x:c r="D3754" s="30" t="n">
        <x:v>262515.0311122872</x:v>
      </x:c>
      <x:c r="E3754" s="30" t="n">
        <x:v>-1252805.7175130416</x:v>
      </x:c>
      <x:c r="F3754" s="43" t="n">
        <x:v>-58313.98690045651</x:v>
      </x:c>
    </x:row>
    <x:row r="3755">
      <x:c r="A3755" s="41" t="n">
        <x:v>196.99999999999997</x:v>
      </x:c>
      <x:c r="B3755" s="25" t="n">
        <x:v>10</x:v>
      </x:c>
      <x:c r="C3755" s="25" t="str">
        <x:v>station-10</x:v>
      </x:c>
      <x:c r="D3755" s="30" t="n">
        <x:v>220469.9719227733</x:v>
      </x:c>
      <x:c r="E3755" s="30" t="n">
        <x:v>-1266460.3314553516</x:v>
      </x:c>
      <x:c r="F3755" s="43" t="n">
        <x:v>-58413.32736140948</x:v>
      </x:c>
    </x:row>
    <x:row r="3756">
      <x:c r="A3756" s="41" t="n">
        <x:v>196.99999999999997</x:v>
      </x:c>
      <x:c r="B3756" s="25" t="n">
        <x:v>11</x:v>
      </x:c>
      <x:c r="C3756" s="25" t="str">
        <x:v>station-11</x:v>
      </x:c>
      <x:c r="D3756" s="30" t="n">
        <x:v>148675.63948062138</x:v>
      </x:c>
      <x:c r="E3756" s="30" t="n">
        <x:v>-1188187.400173563</x:v>
      </x:c>
      <x:c r="F3756" s="43" t="n">
        <x:v>-58465.55604244271</x:v>
      </x:c>
    </x:row>
    <x:row r="3757">
      <x:c r="A3757" s="41" t="n">
        <x:v>196.99999999999997</x:v>
      </x:c>
      <x:c r="B3757" s="25" t="n">
        <x:v>12</x:v>
      </x:c>
      <x:c r="C3757" s="25" t="str">
        <x:v>station-12</x:v>
      </x:c>
      <x:c r="D3757" s="30" t="n">
        <x:v>96257.359213872</x:v>
      </x:c>
      <x:c r="E3757" s="30" t="n">
        <x:v>-1059486.131677683</x:v>
      </x:c>
      <x:c r="F3757" s="43" t="n">
        <x:v>-58958.52509293894</x:v>
      </x:c>
    </x:row>
    <x:row r="3758">
      <x:c r="A3758" s="41" t="n">
        <x:v>196.99999999999997</x:v>
      </x:c>
      <x:c r="B3758" s="25" t="n">
        <x:v>13</x:v>
      </x:c>
      <x:c r="C3758" s="25" t="str">
        <x:v>station-13</x:v>
      </x:c>
      <x:c r="D3758" s="30" t="n">
        <x:v>62869.66362806457</x:v>
      </x:c>
      <x:c r="E3758" s="30" t="n">
        <x:v>-945504.9977466044</x:v>
      </x:c>
      <x:c r="F3758" s="43" t="n">
        <x:v>-59846.25397745158</x:v>
      </x:c>
    </x:row>
    <x:row r="3759">
      <x:c r="A3759" s="41" t="n">
        <x:v>196.99999999999997</x:v>
      </x:c>
      <x:c r="B3759" s="25" t="n">
        <x:v>14</x:v>
      </x:c>
      <x:c r="C3759" s="25" t="str">
        <x:v>station-14</x:v>
      </x:c>
      <x:c r="D3759" s="30" t="n">
        <x:v>20350.170590098278</x:v>
      </x:c>
      <x:c r="E3759" s="30" t="n">
        <x:v>-764707.1067661488</x:v>
      </x:c>
      <x:c r="F3759" s="43" t="n">
        <x:v>-62381.67702032231</x:v>
      </x:c>
    </x:row>
    <x:row r="3760">
      <x:c r="A3760" s="41" t="n">
        <x:v>196.99999999999997</x:v>
      </x:c>
      <x:c r="B3760" s="25" t="n">
        <x:v>15</x:v>
      </x:c>
      <x:c r="C3760" s="25" t="str">
        <x:v>station-15</x:v>
      </x:c>
      <x:c r="D3760" s="30" t="n">
        <x:v>-32785.411149736734</x:v>
      </x:c>
      <x:c r="E3760" s="30" t="n">
        <x:v>-494165.5625257754</x:v>
      </x:c>
      <x:c r="F3760" s="43" t="n">
        <x:v>-67555.98103539867</x:v>
      </x:c>
    </x:row>
    <x:row r="3761">
      <x:c r="A3761" s="41" t="n">
        <x:v>196.99999999999997</x:v>
      </x:c>
      <x:c r="B3761" s="25" t="n">
        <x:v>16</x:v>
      </x:c>
      <x:c r="C3761" s="25" t="str">
        <x:v>station-16</x:v>
      </x:c>
      <x:c r="D3761" s="30" t="n">
        <x:v>-50976.93071197731</x:v>
      </x:c>
      <x:c r="E3761" s="30" t="n">
        <x:v>-395595.0487049923</x:v>
      </x:c>
      <x:c r="F3761" s="43" t="n">
        <x:v>-65124.08057700712</x:v>
      </x:c>
    </x:row>
    <x:row r="3762">
      <x:c r="A3762" s="41" t="n">
        <x:v>196.99999999999997</x:v>
      </x:c>
      <x:c r="B3762" s="25" t="n">
        <x:v>17</x:v>
      </x:c>
      <x:c r="C3762" s="25" t="str">
        <x:v>station-17</x:v>
      </x:c>
      <x:c r="D3762" s="30" t="n">
        <x:v>-89798.92445339871</x:v>
      </x:c>
      <x:c r="E3762" s="30" t="n">
        <x:v>-180509.91599299165</x:v>
      </x:c>
      <x:c r="F3762" s="43" t="n">
        <x:v>-43224.23971637364</x:v>
      </x:c>
    </x:row>
    <x:row r="3763">
      <x:c r="A3763" s="41" t="n">
        <x:v>196.99999999999997</x:v>
      </x:c>
      <x:c r="B3763" s="25" t="n">
        <x:v>18</x:v>
      </x:c>
      <x:c r="C3763" s="25" t="str">
        <x:v>pure-tension</x:v>
      </x:c>
      <x:c r="D3763" s="30" t="n">
        <x:v>-121271.44545460744</x:v>
      </x:c>
      <x:c r="E3763" s="30" t="n">
        <x:v>8.058547973632812e-11</x:v>
      </x:c>
      <x:c r="F3763" s="43" t="n">
        <x:v>1.4424324035644531e-11</x:v>
      </x:c>
    </x:row>
    <x:row r="3764">
      <x:c r="A3764" s="41" t="n">
        <x:v>198.00000000000003</x:v>
      </x:c>
      <x:c r="B3764" s="25" t="n">
        <x:v>0</x:v>
      </x:c>
      <x:c r="C3764" s="25" t="str">
        <x:v>pure-compression</x:v>
      </x:c>
      <x:c r="D3764" s="30" t="n">
        <x:v>659599.2736247047</x:v>
      </x:c>
      <x:c r="E3764" s="30" t="n">
        <x:v>-7.745623588562012e-11</x:v>
      </x:c>
      <x:c r="F3764" s="43" t="n">
        <x:v>-1.3343989849090577e-11</x:v>
      </x:c>
    </x:row>
    <x:row r="3765">
      <x:c r="A3765" s="41" t="n">
        <x:v>198.00000000000003</x:v>
      </x:c>
      <x:c r="B3765" s="25" t="n">
        <x:v>1</x:v>
      </x:c>
      <x:c r="C3765" s="25" t="str">
        <x:v>station-1</x:v>
      </x:c>
      <x:c r="D3765" s="30" t="n">
        <x:v>659149.1112137801</x:v>
      </x:c>
      <x:c r="E3765" s="30" t="n">
        <x:v>-2536.8880873086696</x:v>
      </x:c>
      <x:c r="F3765" s="43" t="n">
        <x:v>-455.06899004154855</x:v>
      </x:c>
    </x:row>
    <x:row r="3766">
      <x:c r="A3766" s="41" t="n">
        <x:v>198.00000000000003</x:v>
      </x:c>
      <x:c r="B3766" s="25" t="n">
        <x:v>2</x:v>
      </x:c>
      <x:c r="C3766" s="25" t="str">
        <x:v>station-2</x:v>
      </x:c>
      <x:c r="D3766" s="30" t="n">
        <x:v>646075.240245981</x:v>
      </x:c>
      <x:c r="E3766" s="30" t="n">
        <x:v>-67713.10477785513</x:v>
      </x:c>
      <x:c r="F3766" s="43" t="n">
        <x:v>-5412.836547453177</x:v>
      </x:c>
    </x:row>
    <x:row r="3767">
      <x:c r="A3767" s="41" t="n">
        <x:v>198.00000000000003</x:v>
      </x:c>
      <x:c r="B3767" s="25" t="n">
        <x:v>3</x:v>
      </x:c>
      <x:c r="C3767" s="25" t="str">
        <x:v>station-3</x:v>
      </x:c>
      <x:c r="D3767" s="30" t="n">
        <x:v>612461.7481883385</x:v>
      </x:c>
      <x:c r="E3767" s="30" t="n">
        <x:v>-219797.5321724155</x:v>
      </x:c>
      <x:c r="F3767" s="43" t="n">
        <x:v>-15431.02744153201</x:v>
      </x:c>
    </x:row>
    <x:row r="3768">
      <x:c r="A3768" s="41" t="n">
        <x:v>198.00000000000003</x:v>
      </x:c>
      <x:c r="B3768" s="25" t="n">
        <x:v>4</x:v>
      </x:c>
      <x:c r="C3768" s="25" t="str">
        <x:v>station-4</x:v>
      </x:c>
      <x:c r="D3768" s="30" t="n">
        <x:v>556392.7572623387</x:v>
      </x:c>
      <x:c r="E3768" s="30" t="n">
        <x:v>-459064.17942624073</x:v>
      </x:c>
      <x:c r="F3768" s="43" t="n">
        <x:v>-30656.699294023216</x:v>
      </x:c>
    </x:row>
    <x:row r="3769">
      <x:c r="A3769" s="41" t="n">
        <x:v>198.00000000000003</x:v>
      </x:c>
      <x:c r="B3769" s="25" t="n">
        <x:v>5</x:v>
      </x:c>
      <x:c r="C3769" s="25" t="str">
        <x:v>station-5</x:v>
      </x:c>
      <x:c r="D3769" s="30" t="n">
        <x:v>478029.98146426136</x:v>
      </x:c>
      <x:c r="E3769" s="30" t="n">
        <x:v>-780379.5797687479</x:v>
      </x:c>
      <x:c r="F3769" s="43" t="n">
        <x:v>-50876.9959016134</x:v>
      </x:c>
    </x:row>
    <x:row r="3770">
      <x:c r="A3770" s="41" t="n">
        <x:v>198.00000000000003</x:v>
      </x:c>
      <x:c r="B3770" s="25" t="n">
        <x:v>6</x:v>
      </x:c>
      <x:c r="C3770" s="25" t="str">
        <x:v>station-6</x:v>
      </x:c>
      <x:c r="D3770" s="30" t="n">
        <x:v>401979.2621881499</x:v>
      </x:c>
      <x:c r="E3770" s="30" t="n">
        <x:v>-1035193.3427026947</x:v>
      </x:c>
      <x:c r="F3770" s="43" t="n">
        <x:v>-54827.028017088625</x:v>
      </x:c>
    </x:row>
    <x:row r="3771">
      <x:c r="A3771" s="41" t="n">
        <x:v>198.00000000000003</x:v>
      </x:c>
      <x:c r="B3771" s="25" t="n">
        <x:v>7</x:v>
      </x:c>
      <x:c r="C3771" s="25" t="str">
        <x:v>station-7</x:v>
      </x:c>
      <x:c r="D3771" s="30" t="n">
        <x:v>347321.00256385515</x:v>
      </x:c>
      <x:c r="E3771" s="30" t="n">
        <x:v>-1148102.2962598775</x:v>
      </x:c>
      <x:c r="F3771" s="43" t="n">
        <x:v>-57187.35186760783</x:v>
      </x:c>
    </x:row>
    <x:row r="3772">
      <x:c r="A3772" s="41" t="n">
        <x:v>198.00000000000003</x:v>
      </x:c>
      <x:c r="B3772" s="25" t="n">
        <x:v>8</x:v>
      </x:c>
      <x:c r="C3772" s="25" t="str">
        <x:v>station-8</x:v>
      </x:c>
      <x:c r="D3772" s="30" t="n">
        <x:v>301747.58600078296</x:v>
      </x:c>
      <x:c r="E3772" s="30" t="n">
        <x:v>-1211626.0969934927</x:v>
      </x:c>
      <x:c r="F3772" s="43" t="n">
        <x:v>-59545.282712891814</x:v>
      </x:c>
    </x:row>
    <x:row r="3773">
      <x:c r="A3773" s="41" t="n">
        <x:v>198.00000000000003</x:v>
      </x:c>
      <x:c r="B3773" s="25" t="n">
        <x:v>9</x:v>
      </x:c>
      <x:c r="C3773" s="25" t="str">
        <x:v>station-9</x:v>
      </x:c>
      <x:c r="D3773" s="30" t="n">
        <x:v>262444.5133853795</x:v>
      </x:c>
      <x:c r="E3773" s="30" t="n">
        <x:v>-1250000.3766801571</x:v>
      </x:c>
      <x:c r="F3773" s="43" t="n">
        <x:v>-61906.64798538603</x:v>
      </x:c>
    </x:row>
    <x:row r="3774">
      <x:c r="A3774" s="41" t="n">
        <x:v>198.00000000000003</x:v>
      </x:c>
      <x:c r="B3774" s="25" t="n">
        <x:v>10</x:v>
      </x:c>
      <x:c r="C3774" s="25" t="str">
        <x:v>station-10</x:v>
      </x:c>
      <x:c r="D3774" s="30" t="n">
        <x:v>220118.01643680327</x:v>
      </x:c>
      <x:c r="E3774" s="30" t="n">
        <x:v>-1263772.2462986012</x:v>
      </x:c>
      <x:c r="F3774" s="43" t="n">
        <x:v>-62081.198378633184</x:v>
      </x:c>
    </x:row>
    <x:row r="3775">
      <x:c r="A3775" s="41" t="n">
        <x:v>198.00000000000003</x:v>
      </x:c>
      <x:c r="B3775" s="25" t="n">
        <x:v>11</x:v>
      </x:c>
      <x:c r="C3775" s="25" t="str">
        <x:v>station-11</x:v>
      </x:c>
      <x:c r="D3775" s="30" t="n">
        <x:v>147850.7823556742</x:v>
      </x:c>
      <x:c r="E3775" s="30" t="n">
        <x:v>-1184346.074621758</x:v>
      </x:c>
      <x:c r="F3775" s="43" t="n">
        <x:v>-62152.821987694544</x:v>
      </x:c>
    </x:row>
    <x:row r="3776">
      <x:c r="A3776" s="41" t="n">
        <x:v>198.00000000000003</x:v>
      </x:c>
      <x:c r="B3776" s="25" t="n">
        <x:v>12</x:v>
      </x:c>
      <x:c r="C3776" s="25" t="str">
        <x:v>station-12</x:v>
      </x:c>
      <x:c r="D3776" s="30" t="n">
        <x:v>95004.56800632352</x:v>
      </x:c>
      <x:c r="E3776" s="30" t="n">
        <x:v>-1053446.6989989057</x:v>
      </x:c>
      <x:c r="F3776" s="43" t="n">
        <x:v>-62743.63115570961</x:v>
      </x:c>
    </x:row>
    <x:row r="3777">
      <x:c r="A3777" s="41" t="n">
        <x:v>198.00000000000003</x:v>
      </x:c>
      <x:c r="B3777" s="25" t="n">
        <x:v>13</x:v>
      </x:c>
      <x:c r="C3777" s="25" t="str">
        <x:v>station-13</x:v>
      </x:c>
      <x:c r="D3777" s="30" t="n">
        <x:v>61265.574230696395</x:v>
      </x:c>
      <x:c r="E3777" s="30" t="n">
        <x:v>-937276.4403999166</x:v>
      </x:c>
      <x:c r="F3777" s="43" t="n">
        <x:v>-63679.1916088137</x:v>
      </x:c>
    </x:row>
    <x:row r="3778">
      <x:c r="A3778" s="41" t="n">
        <x:v>198.00000000000003</x:v>
      </x:c>
      <x:c r="B3778" s="25" t="n">
        <x:v>14</x:v>
      </x:c>
      <x:c r="C3778" s="25" t="str">
        <x:v>station-14</x:v>
      </x:c>
      <x:c r="D3778" s="30" t="n">
        <x:v>18071.2338719957</x:v>
      </x:c>
      <x:c r="E3778" s="30" t="n">
        <x:v>-752154.6205077159</x:v>
      </x:c>
      <x:c r="F3778" s="43" t="n">
        <x:v>-66259.70950343432</x:v>
      </x:c>
    </x:row>
    <x:row r="3779">
      <x:c r="A3779" s="41" t="n">
        <x:v>198.00000000000003</x:v>
      </x:c>
      <x:c r="B3779" s="25" t="n">
        <x:v>15</x:v>
      </x:c>
      <x:c r="C3779" s="25" t="str">
        <x:v>station-15</x:v>
      </x:c>
      <x:c r="D3779" s="30" t="n">
        <x:v>-35906.526521246764</x:v>
      </x:c>
      <x:c r="E3779" s="30" t="n">
        <x:v>-476371.4061003335</x:v>
      </x:c>
      <x:c r="F3779" s="43" t="n">
        <x:v>-70305.50005842086</x:v>
      </x:c>
    </x:row>
    <x:row r="3780">
      <x:c r="A3780" s="41" t="n">
        <x:v>198.00000000000003</x:v>
      </x:c>
      <x:c r="B3780" s="25" t="n">
        <x:v>16</x:v>
      </x:c>
      <x:c r="C3780" s="25" t="str">
        <x:v>station-16</x:v>
      </x:c>
      <x:c r="D3780" s="30" t="n">
        <x:v>-53653.17665205238</x:v>
      </x:c>
      <x:c r="E3780" s="30" t="n">
        <x:v>-380278.68606902205</x:v>
      </x:c>
      <x:c r="F3780" s="43" t="n">
        <x:v>-66393.65963634617</x:v>
      </x:c>
    </x:row>
    <x:row r="3781">
      <x:c r="A3781" s="41" t="n">
        <x:v>198.00000000000003</x:v>
      </x:c>
      <x:c r="B3781" s="25" t="n">
        <x:v>17</x:v>
      </x:c>
      <x:c r="C3781" s="25" t="str">
        <x:v>station-17</x:v>
      </x:c>
      <x:c r="D3781" s="30" t="n">
        <x:v>-91230.92949532263</x:v>
      </x:c>
      <x:c r="E3781" s="30" t="n">
        <x:v>-172230.5597130298</x:v>
      </x:c>
      <x:c r="F3781" s="43" t="n">
        <x:v>-42671.99462740322</x:v>
      </x:c>
    </x:row>
    <x:row r="3782">
      <x:c r="A3782" s="41" t="n">
        <x:v>198.00000000000003</x:v>
      </x:c>
      <x:c r="B3782" s="25" t="n">
        <x:v>18</x:v>
      </x:c>
      <x:c r="C3782" s="25" t="str">
        <x:v>pure-tension</x:v>
      </x:c>
      <x:c r="D3782" s="30" t="n">
        <x:v>-121271.44545460744</x:v>
      </x:c>
      <x:c r="E3782" s="30" t="n">
        <x:v>8.058547973632812e-11</x:v>
      </x:c>
      <x:c r="F3782" s="43" t="n">
        <x:v>1.4424324035644531e-11</x:v>
      </x:c>
    </x:row>
    <x:row r="3783">
      <x:c r="A3783" s="41" t="n">
        <x:v>199</x:v>
      </x:c>
      <x:c r="B3783" s="25" t="n">
        <x:v>0</x:v>
      </x:c>
      <x:c r="C3783" s="25" t="str">
        <x:v>pure-compression</x:v>
      </x:c>
      <x:c r="D3783" s="30" t="n">
        <x:v>659599.2736247047</x:v>
      </x:c>
      <x:c r="E3783" s="30" t="n">
        <x:v>-7.745623588562012e-11</x:v>
      </x:c>
      <x:c r="F3783" s="43" t="n">
        <x:v>-1.3343989849090577e-11</x:v>
      </x:c>
    </x:row>
    <x:row r="3784">
      <x:c r="A3784" s="41" t="n">
        <x:v>199</x:v>
      </x:c>
      <x:c r="B3784" s="25" t="n">
        <x:v>1</x:v>
      </x:c>
      <x:c r="C3784" s="25" t="str">
        <x:v>station-1</x:v>
      </x:c>
      <x:c r="D3784" s="30" t="n">
        <x:v>659165.9998608375</x:v>
      </x:c>
      <x:c r="E3784" s="30" t="n">
        <x:v>-2439.784087167849</x:v>
      </x:c>
      <x:c r="F3784" s="43" t="n">
        <x:v>-465.69528576052505</x:v>
      </x:c>
    </x:row>
    <x:row r="3785">
      <x:c r="A3785" s="41" t="n">
        <x:v>199</x:v>
      </x:c>
      <x:c r="B3785" s="25" t="n">
        <x:v>2</x:v>
      </x:c>
      <x:c r="C3785" s="25" t="str">
        <x:v>station-2</x:v>
      </x:c>
      <x:c r="D3785" s="30" t="n">
        <x:v>646220.4503068441</x:v>
      </x:c>
      <x:c r="E3785" s="30" t="n">
        <x:v>-66927.08573715053</x:v>
      </x:c>
      <x:c r="F3785" s="43" t="n">
        <x:v>-5666.36158831087</x:v>
      </x:c>
    </x:row>
    <x:row r="3786">
      <x:c r="A3786" s="41" t="n">
        <x:v>199</x:v>
      </x:c>
      <x:c r="B3786" s="25" t="n">
        <x:v>3</x:v>
      </x:c>
      <x:c r="C3786" s="25" t="str">
        <x:v>station-3</x:v>
      </x:c>
      <x:c r="D3786" s="30" t="n">
        <x:v>612799.2422279217</x:v>
      </x:c>
      <x:c r="E3786" s="30" t="n">
        <x:v>-217959.87927804864</x:v>
      </x:c>
      <x:c r="F3786" s="43" t="n">
        <x:v>-16187.35684107545</x:v>
      </x:c>
    </x:row>
    <x:row r="3787">
      <x:c r="A3787" s="41" t="n">
        <x:v>199</x:v>
      </x:c>
      <x:c r="B3787" s="25" t="n">
        <x:v>4</x:v>
      </x:c>
      <x:c r="C3787" s="25" t="str">
        <x:v>station-4</x:v>
      </x:c>
      <x:c r="D3787" s="30" t="n">
        <x:v>557004.8080066321</x:v>
      </x:c>
      <x:c r="E3787" s="30" t="n">
        <x:v>-455632.7472614982</x:v>
      </x:c>
      <x:c r="F3787" s="43" t="n">
        <x:v>-32223.4146590619</x:v>
      </x:c>
    </x:row>
    <x:row r="3788">
      <x:c r="A3788" s="41" t="n">
        <x:v>199</x:v>
      </x:c>
      <x:c r="B3788" s="25" t="n">
        <x:v>5</x:v>
      </x:c>
      <x:c r="C3788" s="25" t="str">
        <x:v>station-5</x:v>
      </x:c>
      <x:c r="D3788" s="30" t="n">
        <x:v>478966.47207118</x:v>
      </x:c>
      <x:c r="E3788" s="30" t="n">
        <x:v>-774954.8259006941</x:v>
      </x:c>
      <x:c r="F3788" s="43" t="n">
        <x:v>-53491.57217261263</x:v>
      </x:c>
    </x:row>
    <x:row r="3789">
      <x:c r="A3789" s="41" t="n">
        <x:v>199</x:v>
      </x:c>
      <x:c r="B3789" s="25" t="n">
        <x:v>6</x:v>
      </x:c>
      <x:c r="C3789" s="25" t="str">
        <x:v>station-6</x:v>
      </x:c>
      <x:c r="D3789" s="30" t="n">
        <x:v>402505.6921649099</x:v>
      </x:c>
      <x:c r="E3789" s="30" t="n">
        <x:v>-1031834.6958596762</x:v>
      </x:c>
      <x:c r="F3789" s="43" t="n">
        <x:v>-58050.128520366714</x:v>
      </x:c>
    </x:row>
    <x:row r="3790">
      <x:c r="A3790" s="41" t="n">
        <x:v>199</x:v>
      </x:c>
      <x:c r="B3790" s="25" t="n">
        <x:v>7</x:v>
      </x:c>
      <x:c r="C3790" s="25" t="str">
        <x:v>station-7</x:v>
      </x:c>
      <x:c r="D3790" s="30" t="n">
        <x:v>347595.71537412476</x:v>
      </x:c>
      <x:c r="E3790" s="30" t="n">
        <x:v>-1145426.2341812039</x:v>
      </x:c>
      <x:c r="F3790" s="43" t="n">
        <x:v>-60543.4935460639</x:v>
      </x:c>
    </x:row>
    <x:row r="3791">
      <x:c r="A3791" s="41" t="n">
        <x:v>199</x:v>
      </x:c>
      <x:c r="B3791" s="25" t="n">
        <x:v>8</x:v>
      </x:c>
      <x:c r="C3791" s="25" t="str">
        <x:v>station-8</x:v>
      </x:c>
      <x:c r="D3791" s="30" t="n">
        <x:v>301826.0482762117</x:v>
      </x:c>
      <x:c r="E3791" s="30" t="n">
        <x:v>-1209000.4232946949</x:v>
      </x:c>
      <x:c r="F3791" s="43" t="n">
        <x:v>-63036.78954155702</x:v>
      </x:c>
    </x:row>
    <x:row r="3792">
      <x:c r="A3792" s="41" t="n">
        <x:v>199</x:v>
      </x:c>
      <x:c r="B3792" s="25" t="n">
        <x:v>9</x:v>
      </x:c>
      <x:c r="C3792" s="25" t="str">
        <x:v>station-9</x:v>
      </x:c>
      <x:c r="D3792" s="30" t="n">
        <x:v>262370.5026099073</x:v>
      </x:c>
      <x:c r="E3792" s="30" t="n">
        <x:v>-1247125.0857935736</x:v>
      </x:c>
      <x:c r="F3792" s="43" t="n">
        <x:v>-65528.70169679894</x:v>
      </x:c>
    </x:row>
    <x:row r="3793">
      <x:c r="A3793" s="41" t="n">
        <x:v>199</x:v>
      </x:c>
      <x:c r="B3793" s="25" t="n">
        <x:v>10</x:v>
      </x:c>
      <x:c r="C3793" s="25" t="str">
        <x:v>station-10</x:v>
      </x:c>
      <x:c r="D3793" s="30" t="n">
        <x:v>219769.48301291178</x:v>
      </x:c>
      <x:c r="E3793" s="30" t="n">
        <x:v>-1260961.7961615599</x:v>
      </x:c>
      <x:c r="F3793" s="43" t="n">
        <x:v>-65793.55962406311</x:v>
      </x:c>
    </x:row>
    <x:row r="3794">
      <x:c r="A3794" s="41" t="n">
        <x:v>199</x:v>
      </x:c>
      <x:c r="B3794" s="25" t="n">
        <x:v>11</x:v>
      </x:c>
      <x:c r="C3794" s="25" t="str">
        <x:v>station-11</x:v>
      </x:c>
      <x:c r="D3794" s="30" t="n">
        <x:v>147009.48330501426</x:v>
      </x:c>
      <x:c r="E3794" s="30" t="n">
        <x:v>-1180307.4360683062</x:v>
      </x:c>
      <x:c r="F3794" s="43" t="n">
        <x:v>-65903.39057884498</x:v>
      </x:c>
    </x:row>
    <x:row r="3795">
      <x:c r="A3795" s="41" t="n">
        <x:v>199</x:v>
      </x:c>
      <x:c r="B3795" s="25" t="n">
        <x:v>12</x:v>
      </x:c>
      <x:c r="C3795" s="25" t="str">
        <x:v>station-12</x:v>
      </x:c>
      <x:c r="D3795" s="30" t="n">
        <x:v>93730.30016380978</x:v>
      </x:c>
      <x:c r="E3795" s="30" t="n">
        <x:v>-1047193.4703959067</x:v>
      </x:c>
      <x:c r="F3795" s="43" t="n">
        <x:v>-66560.29938064319</x:v>
      </x:c>
    </x:row>
    <x:row r="3796">
      <x:c r="A3796" s="41" t="n">
        <x:v>199</x:v>
      </x:c>
      <x:c r="B3796" s="25" t="n">
        <x:v>13</x:v>
      </x:c>
      <x:c r="C3796" s="25" t="str">
        <x:v>station-13</x:v>
      </x:c>
      <x:c r="D3796" s="30" t="n">
        <x:v>59627.79432344554</x:v>
      </x:c>
      <x:c r="E3796" s="30" t="n">
        <x:v>-928787.0859815734</x:v>
      </x:c>
      <x:c r="F3796" s="43" t="n">
        <x:v>-67546.30492590008</x:v>
      </x:c>
    </x:row>
    <x:row r="3797">
      <x:c r="A3797" s="41" t="n">
        <x:v>199</x:v>
      </x:c>
      <x:c r="B3797" s="25" t="n">
        <x:v>14</x:v>
      </x:c>
      <x:c r="C3797" s="25" t="str">
        <x:v>station-14</x:v>
      </x:c>
      <x:c r="D3797" s="30" t="n">
        <x:v>15757.480324905782</x:v>
      </x:c>
      <x:c r="E3797" s="30" t="n">
        <x:v>-739347.2769404444</x:v>
      </x:c>
      <x:c r="F3797" s="43" t="n">
        <x:v>-70121.398493755</x:v>
      </x:c>
    </x:row>
    <x:row r="3798">
      <x:c r="A3798" s="41" t="n">
        <x:v>199</x:v>
      </x:c>
      <x:c r="B3798" s="25" t="n">
        <x:v>15</x:v>
      </x:c>
      <x:c r="C3798" s="25" t="str">
        <x:v>station-15</x:v>
      </x:c>
      <x:c r="D3798" s="30" t="n">
        <x:v>-38792.235479312636</x:v>
      </x:c>
      <x:c r="E3798" s="30" t="n">
        <x:v>-459887.13750060194</x:v>
      </x:c>
      <x:c r="F3798" s="43" t="n">
        <x:v>-72576.07298674205</x:v>
      </x:c>
    </x:row>
    <x:row r="3799">
      <x:c r="A3799" s="41" t="n">
        <x:v>199</x:v>
      </x:c>
      <x:c r="B3799" s="25" t="n">
        <x:v>16</x:v>
      </x:c>
      <x:c r="C3799" s="25" t="str">
        <x:v>station-16</x:v>
      </x:c>
      <x:c r="D3799" s="30" t="n">
        <x:v>-56129.28345086438</x:v>
      </x:c>
      <x:c r="E3799" s="30" t="n">
        <x:v>-366108.00950662367</x:v>
      </x:c>
      <x:c r="F3799" s="43" t="n">
        <x:v>-67392.66260225025</x:v>
      </x:c>
    </x:row>
    <x:row r="3800">
      <x:c r="A3800" s="41" t="n">
        <x:v>199</x:v>
      </x:c>
      <x:c r="B3800" s="25" t="n">
        <x:v>17</x:v>
      </x:c>
      <x:c r="C3800" s="25" t="str">
        <x:v>station-17</x:v>
      </x:c>
      <x:c r="D3800" s="30" t="n">
        <x:v>-92519.02672339327</x:v>
      </x:c>
      <x:c r="E3800" s="30" t="n">
        <x:v>-164782.48278532122</x:v>
      </x:c>
      <x:c r="F3800" s="43" t="n">
        <x:v>-42062.45997896084</x:v>
      </x:c>
    </x:row>
    <x:row r="3801">
      <x:c r="A3801" s="41" t="n">
        <x:v>199</x:v>
      </x:c>
      <x:c r="B3801" s="25" t="n">
        <x:v>18</x:v>
      </x:c>
      <x:c r="C3801" s="25" t="str">
        <x:v>pure-tension</x:v>
      </x:c>
      <x:c r="D3801" s="30" t="n">
        <x:v>-121271.44545460744</x:v>
      </x:c>
      <x:c r="E3801" s="30" t="n">
        <x:v>8.058547973632812e-11</x:v>
      </x:c>
      <x:c r="F3801" s="43" t="n">
        <x:v>1.4424324035644531e-11</x:v>
      </x:c>
    </x:row>
    <x:row r="3802">
      <x:c r="A3802" s="41" t="n">
        <x:v>200</x:v>
      </x:c>
      <x:c r="B3802" s="25" t="n">
        <x:v>0</x:v>
      </x:c>
      <x:c r="C3802" s="25" t="str">
        <x:v>pure-compression</x:v>
      </x:c>
      <x:c r="D3802" s="30" t="n">
        <x:v>659599.2736247047</x:v>
      </x:c>
      <x:c r="E3802" s="30" t="n">
        <x:v>-7.745623588562012e-11</x:v>
      </x:c>
      <x:c r="F3802" s="43" t="n">
        <x:v>-1.3343989849090577e-11</x:v>
      </x:c>
    </x:row>
    <x:row r="3803">
      <x:c r="A3803" s="41" t="n">
        <x:v>200</x:v>
      </x:c>
      <x:c r="B3803" s="25" t="n">
        <x:v>1</x:v>
      </x:c>
      <x:c r="C3803" s="25" t="str">
        <x:v>station-1</x:v>
      </x:c>
      <x:c r="D3803" s="30" t="n">
        <x:v>659181.5504376338</x:v>
      </x:c>
      <x:c r="E3803" s="30" t="n">
        <x:v>-2350.2977295891938</x:v>
      </x:c>
      <x:c r="F3803" s="43" t="n">
        <x:v>-474.1297156706636</x:v>
      </x:c>
    </x:row>
    <x:row r="3804">
      <x:c r="A3804" s="41" t="n">
        <x:v>200</x:v>
      </x:c>
      <x:c r="B3804" s="25" t="n">
        <x:v>2</x:v>
      </x:c>
      <x:c r="C3804" s="25" t="str">
        <x:v>station-2</x:v>
      </x:c>
      <x:c r="D3804" s="30" t="n">
        <x:v>646362.0329487881</x:v>
      </x:c>
      <x:c r="E3804" s="30" t="n">
        <x:v>-66155.73003451945</x:v>
      </x:c>
      <x:c r="F3804" s="43" t="n">
        <x:v>-5913.484873056492</x:v>
      </x:c>
    </x:row>
    <x:row r="3805">
      <x:c r="A3805" s="41" t="n">
        <x:v>200</x:v>
      </x:c>
      <x:c r="B3805" s="25" t="n">
        <x:v>3</x:v>
      </x:c>
      <x:c r="C3805" s="25" t="str">
        <x:v>station-3</x:v>
      </x:c>
      <x:c r="D3805" s="30" t="n">
        <x:v>613130.1070116762</x:v>
      </x:c>
      <x:c r="E3805" s="30" t="n">
        <x:v>-216138.23303723458</x:v>
      </x:c>
      <x:c r="F3805" s="43" t="n">
        <x:v>-16940.961159622166</x:v>
      </x:c>
    </x:row>
    <x:row r="3806">
      <x:c r="A3806" s="41" t="n">
        <x:v>200</x:v>
      </x:c>
      <x:c r="B3806" s="25" t="n">
        <x:v>4</x:v>
      </x:c>
      <x:c r="C3806" s="25" t="str">
        <x:v>station-4</x:v>
      </x:c>
      <x:c r="D3806" s="30" t="n">
        <x:v>557606.7312241137</x:v>
      </x:c>
      <x:c r="E3806" s="30" t="n">
        <x:v>-452218.7315162946</x:v>
      </x:c>
      <x:c r="F3806" s="43" t="n">
        <x:v>-33783.84756106378</x:v>
      </x:c>
    </x:row>
    <x:row r="3807">
      <x:c r="A3807" s="41" t="n">
        <x:v>200</x:v>
      </x:c>
      <x:c r="B3807" s="25" t="n">
        <x:v>5</x:v>
      </x:c>
      <x:c r="C3807" s="25" t="str">
        <x:v>station-5</x:v>
      </x:c>
      <x:c r="D3807" s="30" t="n">
        <x:v>479885.57734210894</x:v>
      </x:c>
      <x:c r="E3807" s="30" t="n">
        <x:v>-769566.0329404266</x:v>
      </x:c>
      <x:c r="F3807" s="43" t="n">
        <x:v>-56097.64506591412</x:v>
      </x:c>
    </x:row>
    <x:row r="3808">
      <x:c r="A3808" s="41" t="n">
        <x:v>200</x:v>
      </x:c>
      <x:c r="B3808" s="25" t="n">
        <x:v>6</x:v>
      </x:c>
      <x:c r="C3808" s="25" t="str">
        <x:v>station-6</x:v>
      </x:c>
      <x:c r="D3808" s="30" t="n">
        <x:v>403033.3443255791</x:v>
      </x:c>
      <x:c r="E3808" s="30" t="n">
        <x:v>-1028373.6192527727</x:v>
      </x:c>
      <x:c r="F3808" s="43" t="n">
        <x:v>-61310.33505394606</x:v>
      </x:c>
    </x:row>
    <x:row r="3809">
      <x:c r="A3809" s="41" t="n">
        <x:v>200</x:v>
      </x:c>
      <x:c r="B3809" s="25" t="n">
        <x:v>7</x:v>
      </x:c>
      <x:c r="C3809" s="25" t="str">
        <x:v>station-7</x:v>
      </x:c>
      <x:c r="D3809" s="30" t="n">
        <x:v>347867.6734267162</x:v>
      </x:c>
      <x:c r="E3809" s="30" t="n">
        <x:v>-1142657.768790214</x:v>
      </x:c>
      <x:c r="F3809" s="43" t="n">
        <x:v>-63938.22540510283</x:v>
      </x:c>
    </x:row>
    <x:row r="3810">
      <x:c r="A3810" s="41" t="n">
        <x:v>200</x:v>
      </x:c>
      <x:c r="B3810" s="25" t="n">
        <x:v>8</x:v>
      </x:c>
      <x:c r="C3810" s="25" t="str">
        <x:v>station-8</x:v>
      </x:c>
      <x:c r="D3810" s="30" t="n">
        <x:v>301901.76979909884</x:v>
      </x:c>
      <x:c r="E3810" s="30" t="n">
        <x:v>-1206293.7959094045</x:v>
      </x:c>
      <x:c r="F3810" s="43" t="n">
        <x:v>-66564.12713177102</x:v>
      </x:c>
    </x:row>
    <x:row r="3811">
      <x:c r="A3811" s="41" t="n">
        <x:v>200</x:v>
      </x:c>
      <x:c r="B3811" s="25" t="n">
        <x:v>9</x:v>
      </x:c>
      <x:c r="C3811" s="25" t="str">
        <x:v>station-9</x:v>
      </x:c>
      <x:c r="D3811" s="30" t="n">
        <x:v>262288.4004123613</x:v>
      </x:c>
      <x:c r="E3811" s="30" t="n">
        <x:v>-1244149.5527054449</x:v>
      </x:c>
      <x:c r="F3811" s="43" t="n">
        <x:v>-69192.89610373655</x:v>
      </x:c>
    </x:row>
    <x:row r="3812">
      <x:c r="A3812" s="41" t="n">
        <x:v>200</x:v>
      </x:c>
      <x:c r="B3812" s="25" t="n">
        <x:v>10</x:v>
      </x:c>
      <x:c r="C3812" s="25" t="str">
        <x:v>station-10</x:v>
      </x:c>
      <x:c r="D3812" s="30" t="n">
        <x:v>219415.79846421626</x:v>
      </x:c>
      <x:c r="E3812" s="30" t="n">
        <x:v>-1258006.1178235996</x:v>
      </x:c>
      <x:c r="F3812" s="43" t="n">
        <x:v>-69558.76893597937</x:v>
      </x:c>
    </x:row>
    <x:row r="3813">
      <x:c r="A3813" s="41" t="n">
        <x:v>200</x:v>
      </x:c>
      <x:c r="B3813" s="25" t="n">
        <x:v>11</x:v>
      </x:c>
      <x:c r="C3813" s="25" t="str">
        <x:v>station-11</x:v>
      </x:c>
      <x:c r="D3813" s="30" t="n">
        <x:v>146146.00076566517</x:v>
      </x:c>
      <x:c r="E3813" s="30" t="n">
        <x:v>-1176085.2007580257</x:v>
      </x:c>
      <x:c r="F3813" s="43" t="n">
        <x:v>-69707.45112473088</x:v>
      </x:c>
    </x:row>
    <x:row r="3814">
      <x:c r="A3814" s="41" t="n">
        <x:v>200</x:v>
      </x:c>
      <x:c r="B3814" s="25" t="n">
        <x:v>12</x:v>
      </x:c>
      <x:c r="C3814" s="25" t="str">
        <x:v>station-12</x:v>
      </x:c>
      <x:c r="D3814" s="30" t="n">
        <x:v>92430.5651792244</x:v>
      </x:c>
      <x:c r="E3814" s="30" t="n">
        <x:v>-1040726.997518853</x:v>
      </x:c>
      <x:c r="F3814" s="43" t="n">
        <x:v>-70414.58544246168</x:v>
      </x:c>
    </x:row>
    <x:row r="3815">
      <x:c r="A3815" s="41" t="n">
        <x:v>200</x:v>
      </x:c>
      <x:c r="B3815" s="25" t="n">
        <x:v>13</x:v>
      </x:c>
      <x:c r="C3815" s="25" t="str">
        <x:v>station-13</x:v>
      </x:c>
      <x:c r="D3815" s="30" t="n">
        <x:v>57966.80978425767</x:v>
      </x:c>
      <x:c r="E3815" s="30" t="n">
        <x:v>-920059.8180061034</x:v>
      </x:c>
      <x:c r="F3815" s="43" t="n">
        <x:v>-71439.1326034107</x:v>
      </x:c>
    </x:row>
    <x:row r="3816">
      <x:c r="A3816" s="41" t="n">
        <x:v>200</x:v>
      </x:c>
      <x:c r="B3816" s="25" t="n">
        <x:v>14</x:v>
      </x:c>
      <x:c r="C3816" s="25" t="str">
        <x:v>station-14</x:v>
      </x:c>
      <x:c r="D3816" s="30" t="n">
        <x:v>13426.570875608668</x:v>
      </x:c>
      <x:c r="E3816" s="30" t="n">
        <x:v>-726351.4287037337</x:v>
      </x:c>
      <x:c r="F3816" s="43" t="n">
        <x:v>-73931.8900805849</x:v>
      </x:c>
    </x:row>
    <x:row r="3817">
      <x:c r="A3817" s="41" t="n">
        <x:v>200</x:v>
      </x:c>
      <x:c r="B3817" s="25" t="n">
        <x:v>15</x:v>
      </x:c>
      <x:c r="C3817" s="25" t="str">
        <x:v>station-15</x:v>
      </x:c>
      <x:c r="D3817" s="30" t="n">
        <x:v>-41460.37621610554</x:v>
      </x:c>
      <x:c r="E3817" s="30" t="n">
        <x:v>-444640.9925157643</x:v>
      </x:c>
      <x:c r="F3817" s="43" t="n">
        <x:v>-74432.61237635421</x:v>
      </x:c>
    </x:row>
    <x:row r="3818">
      <x:c r="A3818" s="41" t="n">
        <x:v>200</x:v>
      </x:c>
      <x:c r="B3818" s="25" t="n">
        <x:v>16</x:v>
      </x:c>
      <x:c r="C3818" s="25" t="str">
        <x:v>station-16</x:v>
      </x:c>
      <x:c r="D3818" s="30" t="n">
        <x:v>-58404.28715690837</x:v>
      </x:c>
      <x:c r="E3818" s="30" t="n">
        <x:v>-353071.8478930685</x:v>
      </x:c>
      <x:c r="F3818" s="43" t="n">
        <x:v>-68120.51707553827</x:v>
      </x:c>
    </x:row>
    <x:row r="3819">
      <x:c r="A3819" s="41" t="n">
        <x:v>200</x:v>
      </x:c>
      <x:c r="B3819" s="25" t="n">
        <x:v>17</x:v>
      </x:c>
      <x:c r="C3819" s="25" t="str">
        <x:v>station-17</x:v>
      </x:c>
      <x:c r="D3819" s="30" t="n">
        <x:v>-93680.37807832324</x:v>
      </x:c>
      <x:c r="E3819" s="30" t="n">
        <x:v>-158066.42393490986</x:v>
      </x:c>
      <x:c r="F3819" s="43" t="n">
        <x:v>-41416.260529821426</x:v>
      </x:c>
    </x:row>
    <x:row r="3820">
      <x:c r="A3820" s="41" t="n">
        <x:v>200</x:v>
      </x:c>
      <x:c r="B3820" s="25" t="n">
        <x:v>18</x:v>
      </x:c>
      <x:c r="C3820" s="25" t="str">
        <x:v>pure-tension</x:v>
      </x:c>
      <x:c r="D3820" s="30" t="n">
        <x:v>-121271.44545460744</x:v>
      </x:c>
      <x:c r="E3820" s="30" t="n">
        <x:v>8.058547973632812e-11</x:v>
      </x:c>
      <x:c r="F3820" s="43" t="n">
        <x:v>1.4424324035644531e-11</x:v>
      </x:c>
    </x:row>
    <x:row r="3821">
      <x:c r="A3821" s="41" t="n">
        <x:v>201</x:v>
      </x:c>
      <x:c r="B3821" s="25" t="n">
        <x:v>0</x:v>
      </x:c>
      <x:c r="C3821" s="25" t="str">
        <x:v>pure-compression</x:v>
      </x:c>
      <x:c r="D3821" s="30" t="n">
        <x:v>659599.2736247047</x:v>
      </x:c>
      <x:c r="E3821" s="30" t="n">
        <x:v>-7.745623588562012e-11</x:v>
      </x:c>
      <x:c r="F3821" s="43" t="n">
        <x:v>-1.3343989849090577e-11</x:v>
      </x:c>
    </x:row>
    <x:row r="3822">
      <x:c r="A3822" s="41" t="n">
        <x:v>201</x:v>
      </x:c>
      <x:c r="B3822" s="25" t="n">
        <x:v>1</x:v>
      </x:c>
      <x:c r="C3822" s="25" t="str">
        <x:v>station-1</x:v>
      </x:c>
      <x:c r="D3822" s="30" t="n">
        <x:v>659195.4894498897</x:v>
      </x:c>
      <x:c r="E3822" s="30" t="n">
        <x:v>-2270.0609764977585</x:v>
      </x:c>
      <x:c r="F3822" s="43" t="n">
        <x:v>-479.91844545062395</x:v>
      </x:c>
    </x:row>
    <x:row r="3823">
      <x:c r="A3823" s="41" t="n">
        <x:v>201</x:v>
      </x:c>
      <x:c r="B3823" s="25" t="n">
        <x:v>2</x:v>
      </x:c>
      <x:c r="C3823" s="25" t="str">
        <x:v>station-2</x:v>
      </x:c>
      <x:c r="D3823" s="30" t="n">
        <x:v>646500.2036189202</x:v>
      </x:c>
      <x:c r="E3823" s="30" t="n">
        <x:v>-65398.54010493002</x:v>
      </x:c>
      <x:c r="F3823" s="43" t="n">
        <x:v>-6157.273687916056</x:v>
      </x:c>
    </x:row>
    <x:row r="3824">
      <x:c r="A3824" s="41" t="n">
        <x:v>201</x:v>
      </x:c>
      <x:c r="B3824" s="25" t="n">
        <x:v>3</x:v>
      </x:c>
      <x:c r="C3824" s="25" t="str">
        <x:v>station-3</x:v>
      </x:c>
      <x:c r="D3824" s="30" t="n">
        <x:v>613455.0439680133</x:v>
      </x:c>
      <x:c r="E3824" s="30" t="n">
        <x:v>-214332.12547042442</x:v>
      </x:c>
      <x:c r="F3824" s="43" t="n">
        <x:v>-17689.473097980877</x:v>
      </x:c>
    </x:row>
    <x:row r="3825">
      <x:c r="A3825" s="41" t="n">
        <x:v>201</x:v>
      </x:c>
      <x:c r="B3825" s="25" t="n">
        <x:v>4</x:v>
      </x:c>
      <x:c r="C3825" s="25" t="str">
        <x:v>station-4</x:v>
      </x:c>
      <x:c r="D3825" s="30" t="n">
        <x:v>558199.0864313556</x:v>
      </x:c>
      <x:c r="E3825" s="30" t="n">
        <x:v>-448822.5017449204</x:v>
      </x:c>
      <x:c r="F3825" s="43" t="n">
        <x:v>-35337.799449996026</x:v>
      </x:c>
    </x:row>
    <x:row r="3826">
      <x:c r="A3826" s="41" t="n">
        <x:v>201</x:v>
      </x:c>
      <x:c r="B3826" s="25" t="n">
        <x:v>5</x:v>
      </x:c>
      <x:c r="C3826" s="25" t="str">
        <x:v>station-5</x:v>
      </x:c>
      <x:c r="D3826" s="30" t="n">
        <x:v>480790.544912946</x:v>
      </x:c>
      <x:c r="E3826" s="30" t="n">
        <x:v>-764214.5634812763</x:v>
      </x:c>
      <x:c r="F3826" s="43" t="n">
        <x:v>-58693.63045162116</x:v>
      </x:c>
    </x:row>
    <x:row r="3827">
      <x:c r="A3827" s="41" t="n">
        <x:v>201</x:v>
      </x:c>
      <x:c r="B3827" s="25" t="n">
        <x:v>6</x:v>
      </x:c>
      <x:c r="C3827" s="25" t="str">
        <x:v>station-6</x:v>
      </x:c>
      <x:c r="D3827" s="30" t="n">
        <x:v>403566.5932117573</x:v>
      </x:c>
      <x:c r="E3827" s="30" t="n">
        <x:v>-1024817.456103189</x:v>
      </x:c>
      <x:c r="F3827" s="43" t="n">
        <x:v>-64604.12407049928</x:v>
      </x:c>
    </x:row>
    <x:row r="3828">
      <x:c r="A3828" s="41" t="n">
        <x:v>201</x:v>
      </x:c>
      <x:c r="B3828" s="25" t="n">
        <x:v>7</x:v>
      </x:c>
      <x:c r="C3828" s="25" t="str">
        <x:v>station-7</x:v>
      </x:c>
      <x:c r="D3828" s="30" t="n">
        <x:v>348141.6343439498</x:v>
      </x:c>
      <x:c r="E3828" s="30" t="n">
        <x:v>-1139809.474785623</x:v>
      </x:c>
      <x:c r="F3828" s="43" t="n">
        <x:v>-67367.36804939888</x:v>
      </x:c>
    </x:row>
    <x:row r="3829">
      <x:c r="A3829" s="41" t="n">
        <x:v>201</x:v>
      </x:c>
      <x:c r="B3829" s="25" t="n">
        <x:v>8</x:v>
      </x:c>
      <x:c r="C3829" s="25" t="str">
        <x:v>station-8</x:v>
      </x:c>
      <x:c r="D3829" s="30" t="n">
        <x:v>301975.1719151677</x:v>
      </x:c>
      <x:c r="E3829" s="30" t="n">
        <x:v>-1203505.7031435145</x:v>
      </x:c>
      <x:c r="F3829" s="43" t="n">
        <x:v>-70127.8377579766</x:v>
      </x:c>
    </x:row>
    <x:row r="3830">
      <x:c r="A3830" s="41" t="n">
        <x:v>201</x:v>
      </x:c>
      <x:c r="B3830" s="25" t="n">
        <x:v>9</x:v>
      </x:c>
      <x:c r="C3830" s="25" t="str">
        <x:v>station-9</x:v>
      </x:c>
      <x:c r="D3830" s="30" t="n">
        <x:v>262203.9137100263</x:v>
      </x:c>
      <x:c r="E3830" s="30" t="n">
        <x:v>-1241099.8486845929</x:v>
      </x:c>
      <x:c r="F3830" s="43" t="n">
        <x:v>-72890.71577447829</x:v>
      </x:c>
    </x:row>
    <x:row r="3831">
      <x:c r="A3831" s="41" t="n">
        <x:v>201</x:v>
      </x:c>
      <x:c r="B3831" s="25" t="n">
        <x:v>10</x:v>
      </x:c>
      <x:c r="C3831" s="25" t="str">
        <x:v>station-10</x:v>
      </x:c>
      <x:c r="D3831" s="30" t="n">
        <x:v>219062.4802151718</x:v>
      </x:c>
      <x:c r="E3831" s="30" t="n">
        <x:v>-1254927.3663665603</x:v>
      </x:c>
      <x:c r="F3831" s="43" t="n">
        <x:v>-73371.37655342431</x:v>
      </x:c>
    </x:row>
    <x:row r="3832">
      <x:c r="A3832" s="41" t="n">
        <x:v>201</x:v>
      </x:c>
      <x:c r="B3832" s="25" t="n">
        <x:v>11</x:v>
      </x:c>
      <x:c r="C3832" s="25" t="str">
        <x:v>station-11</x:v>
      </x:c>
      <x:c r="D3832" s="30" t="n">
        <x:v>145262.42952918928</x:v>
      </x:c>
      <x:c r="E3832" s="30" t="n">
        <x:v>-1171686.9772581041</x:v>
      </x:c>
      <x:c r="F3832" s="43" t="n">
        <x:v>-73562.7593835035</x:v>
      </x:c>
    </x:row>
    <x:row r="3833">
      <x:c r="A3833" s="41" t="n">
        <x:v>201</x:v>
      </x:c>
      <x:c r="B3833" s="25" t="n">
        <x:v>12</x:v>
      </x:c>
      <x:c r="C3833" s="25" t="str">
        <x:v>station-12</x:v>
      </x:c>
      <x:c r="D3833" s="30" t="n">
        <x:v>91105.55227050745</x:v>
      </x:c>
      <x:c r="E3833" s="30" t="n">
        <x:v>-1034046.0625876728</x:v>
      </x:c>
      <x:c r="F3833" s="43" t="n">
        <x:v>-74310.7455117094</x:v>
      </x:c>
    </x:row>
    <x:row r="3834">
      <x:c r="A3834" s="41" t="n">
        <x:v>201</x:v>
      </x:c>
      <x:c r="B3834" s="25" t="n">
        <x:v>13</x:v>
      </x:c>
      <x:c r="C3834" s="25" t="str">
        <x:v>station-13</x:v>
      </x:c>
      <x:c r="D3834" s="30" t="n">
        <x:v>56286.77057664784</x:v>
      </x:c>
      <x:c r="E3834" s="30" t="n">
        <x:v>-911121.329834712</x:v>
      </x:c>
      <x:c r="F3834" s="43" t="n">
        <x:v>-75345.42713825565</x:v>
      </x:c>
    </x:row>
    <x:row r="3835">
      <x:c r="A3835" s="41" t="n">
        <x:v>201</x:v>
      </x:c>
      <x:c r="B3835" s="25" t="n">
        <x:v>14</x:v>
      </x:c>
      <x:c r="C3835" s="25" t="str">
        <x:v>station-14</x:v>
      </x:c>
      <x:c r="D3835" s="30" t="n">
        <x:v>11080.52460574089</x:v>
      </x:c>
      <x:c r="E3835" s="30" t="n">
        <x:v>-713193.3883249002</x:v>
      </x:c>
      <x:c r="F3835" s="43" t="n">
        <x:v>-77705.15005331235</x:v>
      </x:c>
    </x:row>
    <x:row r="3836">
      <x:c r="A3836" s="41" t="n">
        <x:v>201</x:v>
      </x:c>
      <x:c r="B3836" s="25" t="n">
        <x:v>15</x:v>
      </x:c>
      <x:c r="C3836" s="25" t="str">
        <x:v>station-15</x:v>
      </x:c>
      <x:c r="D3836" s="30" t="n">
        <x:v>-43929.87864206282</x:v>
      </x:c>
      <x:c r="E3836" s="30" t="n">
        <x:v>-430515.80412636197</x:v>
      </x:c>
      <x:c r="F3836" s="43" t="n">
        <x:v>-75935.66355635459</x:v>
      </x:c>
    </x:row>
    <x:row r="3837">
      <x:c r="A3837" s="41" t="n">
        <x:v>201</x:v>
      </x:c>
      <x:c r="B3837" s="25" t="n">
        <x:v>16</x:v>
      </x:c>
      <x:c r="C3837" s="25" t="str">
        <x:v>station-16</x:v>
      </x:c>
      <x:c r="D3837" s="30" t="n">
        <x:v>-60530.3123351238</x:v>
      </x:c>
      <x:c r="E3837" s="30" t="n">
        <x:v>-340887.4639348843</x:v>
      </x:c>
      <x:c r="F3837" s="43" t="n">
        <x:v>-68691.40613227924</x:v>
      </x:c>
    </x:row>
    <x:row r="3838">
      <x:c r="A3838" s="41" t="n">
        <x:v>201</x:v>
      </x:c>
      <x:c r="B3838" s="25" t="n">
        <x:v>17</x:v>
      </x:c>
      <x:c r="C3838" s="25" t="str">
        <x:v>station-17</x:v>
      </x:c>
      <x:c r="D3838" s="30" t="n">
        <x:v>-94729.32995305472</x:v>
      </x:c>
      <x:c r="E3838" s="30" t="n">
        <x:v>-151998.43626633962</x:v>
      </x:c>
      <x:c r="F3838" s="43" t="n">
        <x:v>-40753.31588076206</x:v>
      </x:c>
    </x:row>
    <x:row r="3839">
      <x:c r="A3839" s="41" t="n">
        <x:v>201</x:v>
      </x:c>
      <x:c r="B3839" s="25" t="n">
        <x:v>18</x:v>
      </x:c>
      <x:c r="C3839" s="25" t="str">
        <x:v>pure-tension</x:v>
      </x:c>
      <x:c r="D3839" s="30" t="n">
        <x:v>-121271.44545460744</x:v>
      </x:c>
      <x:c r="E3839" s="30" t="n">
        <x:v>8.058547973632812e-11</x:v>
      </x:c>
      <x:c r="F3839" s="43" t="n">
        <x:v>1.4424324035644531e-11</x:v>
      </x:c>
    </x:row>
    <x:row r="3840">
      <x:c r="A3840" s="41" t="n">
        <x:v>202</x:v>
      </x:c>
      <x:c r="B3840" s="25" t="n">
        <x:v>0</x:v>
      </x:c>
      <x:c r="C3840" s="25" t="str">
        <x:v>pure-compression</x:v>
      </x:c>
      <x:c r="D3840" s="30" t="n">
        <x:v>659599.2736247047</x:v>
      </x:c>
      <x:c r="E3840" s="30" t="n">
        <x:v>-7.745623588562012e-11</x:v>
      </x:c>
      <x:c r="F3840" s="43" t="n">
        <x:v>-1.3343989849090577e-11</x:v>
      </x:c>
    </x:row>
    <x:row r="3841">
      <x:c r="A3841" s="41" t="n">
        <x:v>202</x:v>
      </x:c>
      <x:c r="B3841" s="25" t="n">
        <x:v>1</x:v>
      </x:c>
      <x:c r="C3841" s="25" t="str">
        <x:v>station-1</x:v>
      </x:c>
      <x:c r="D3841" s="30" t="n">
        <x:v>659208.1206101323</x:v>
      </x:c>
      <x:c r="E3841" s="30" t="n">
        <x:v>-2197.328645031403</x:v>
      </x:c>
      <x:c r="F3841" s="43" t="n">
        <x:v>-483.76576102335287</x:v>
      </x:c>
    </x:row>
    <x:row r="3842">
      <x:c r="A3842" s="41" t="n">
        <x:v>202</x:v>
      </x:c>
      <x:c r="B3842" s="25" t="n">
        <x:v>2</x:v>
      </x:c>
      <x:c r="C3842" s="25" t="str">
        <x:v>station-2</x:v>
      </x:c>
      <x:c r="D3842" s="30" t="n">
        <x:v>646635.1212991952</x:v>
      </x:c>
      <x:c r="E3842" s="30" t="n">
        <x:v>-64656.325423705275</x:v>
      </x:c>
      <x:c r="F3842" s="43" t="n">
        <x:v>-6397.121252502584</x:v>
      </x:c>
    </x:row>
    <x:row r="3843">
      <x:c r="A3843" s="41" t="n">
        <x:v>202</x:v>
      </x:c>
      <x:c r="B3843" s="25" t="n">
        <x:v>3</x:v>
      </x:c>
      <x:c r="C3843" s="25" t="str">
        <x:v>station-3</x:v>
      </x:c>
      <x:c r="D3843" s="30" t="n">
        <x:v>613775.7083313105</x:v>
      </x:c>
      <x:c r="E3843" s="30" t="n">
        <x:v>-212540.73477803872</x:v>
      </x:c>
      <x:c r="F3843" s="43" t="n">
        <x:v>-18434.348227204126</x:v>
      </x:c>
    </x:row>
    <x:row r="3844">
      <x:c r="A3844" s="41" t="n">
        <x:v>202</x:v>
      </x:c>
      <x:c r="B3844" s="25" t="n">
        <x:v>4</x:v>
      </x:c>
      <x:c r="C3844" s="25" t="str">
        <x:v>station-4</x:v>
      </x:c>
      <x:c r="D3844" s="30" t="n">
        <x:v>558783.4983649772</x:v>
      </x:c>
      <x:c r="E3844" s="30" t="n">
        <x:v>-445447.8816230016</x:v>
      </x:c>
      <x:c r="F3844" s="43" t="n">
        <x:v>-36884.63180257092</x:v>
      </x:c>
    </x:row>
    <x:row r="3845">
      <x:c r="A3845" s="41" t="n">
        <x:v>202</x:v>
      </x:c>
      <x:c r="B3845" s="25" t="n">
        <x:v>5</x:v>
      </x:c>
      <x:c r="C3845" s="25" t="str">
        <x:v>station-5</x:v>
      </x:c>
      <x:c r="D3845" s="30" t="n">
        <x:v>481679.3517183172</x:v>
      </x:c>
      <x:c r="E3845" s="30" t="n">
        <x:v>-758885.023075602</x:v>
      </x:c>
      <x:c r="F3845" s="43" t="n">
        <x:v>-61286.645845360596</x:v>
      </x:c>
    </x:row>
    <x:row r="3846">
      <x:c r="A3846" s="41" t="n">
        <x:v>202</x:v>
      </x:c>
      <x:c r="B3846" s="25" t="n">
        <x:v>6</x:v>
      </x:c>
      <x:c r="C3846" s="25" t="str">
        <x:v>station-6</x:v>
      </x:c>
      <x:c r="D3846" s="30" t="n">
        <x:v>404102.23959331843</x:v>
      </x:c>
      <x:c r="E3846" s="30" t="n">
        <x:v>-1021148.3946098882</x:v>
      </x:c>
      <x:c r="F3846" s="43" t="n">
        <x:v>-67940.146081226</x:v>
      </x:c>
    </x:row>
    <x:row r="3847">
      <x:c r="A3847" s="41" t="n">
        <x:v>202</x:v>
      </x:c>
      <x:c r="B3847" s="25" t="n">
        <x:v>7</x:v>
      </x:c>
      <x:c r="C3847" s="25" t="str">
        <x:v>station-7</x:v>
      </x:c>
      <x:c r="D3847" s="30" t="n">
        <x:v>348413.8572363078</x:v>
      </x:c>
      <x:c r="E3847" s="30" t="n">
        <x:v>-1136862.8247237927</x:v>
      </x:c>
      <x:c r="F3847" s="43" t="n">
        <x:v>-70838.99671545181</x:v>
      </x:c>
    </x:row>
    <x:row r="3848">
      <x:c r="A3848" s="41" t="n">
        <x:v>202</x:v>
      </x:c>
      <x:c r="B3848" s="25" t="n">
        <x:v>8</x:v>
      </x:c>
      <x:c r="C3848" s="25" t="str">
        <x:v>station-8</x:v>
      </x:c>
      <x:c r="D3848" s="30" t="n">
        <x:v>302043.66706217936</x:v>
      </x:c>
      <x:c r="E3848" s="30" t="n">
        <x:v>-1200619.443544353</x:v>
      </x:c>
      <x:c r="F3848" s="43" t="n">
        <x:v>-73735.96095437347</x:v>
      </x:c>
    </x:row>
    <x:row r="3849">
      <x:c r="A3849" s="41" t="n">
        <x:v>202</x:v>
      </x:c>
      <x:c r="B3849" s="25" t="n">
        <x:v>9</x:v>
      </x:c>
      <x:c r="C3849" s="25" t="str">
        <x:v>station-9</x:v>
      </x:c>
      <x:c r="D3849" s="30" t="n">
        <x:v>262110.15006615536</x:v>
      </x:c>
      <x:c r="E3849" s="30" t="n">
        <x:v>-1237938.9054792474</x:v>
      </x:c>
      <x:c r="F3849" s="43" t="n">
        <x:v>-76636.51809244558</x:v>
      </x:c>
    </x:row>
    <x:row r="3850">
      <x:c r="A3850" s="41" t="n">
        <x:v>202</x:v>
      </x:c>
      <x:c r="B3850" s="25" t="n">
        <x:v>10</x:v>
      </x:c>
      <x:c r="C3850" s="25" t="str">
        <x:v>station-10</x:v>
      </x:c>
      <x:c r="D3850" s="30" t="n">
        <x:v>218703.4617696417</x:v>
      </x:c>
      <x:c r="E3850" s="30" t="n">
        <x:v>-1251689.0612916246</x:v>
      </x:c>
      <x:c r="F3850" s="43" t="n">
        <x:v>-77244.92269537854</x:v>
      </x:c>
    </x:row>
    <x:row r="3851">
      <x:c r="A3851" s="41" t="n">
        <x:v>202</x:v>
      </x:c>
      <x:c r="B3851" s="25" t="n">
        <x:v>11</x:v>
      </x:c>
      <x:c r="C3851" s="25" t="str">
        <x:v>station-11</x:v>
      </x:c>
      <x:c r="D3851" s="30" t="n">
        <x:v>144365.89553447373</x:v>
      </x:c>
      <x:c r="E3851" s="30" t="n">
        <x:v>-1167095.2218987744</x:v>
      </x:c>
      <x:c r="F3851" s="43" t="n">
        <x:v>-77481.5311183009</x:v>
      </x:c>
    </x:row>
    <x:row r="3852">
      <x:c r="A3852" s="41" t="n">
        <x:v>202</x:v>
      </x:c>
      <x:c r="B3852" s="25" t="n">
        <x:v>12</x:v>
      </x:c>
      <x:c r="C3852" s="25" t="str">
        <x:v>station-12</x:v>
      </x:c>
      <x:c r="D3852" s="30" t="n">
        <x:v>89760.5117841869</x:v>
      </x:c>
      <x:c r="E3852" s="30" t="n">
        <x:v>-1027144.7515750004</x:v>
      </x:c>
      <x:c r="F3852" s="43" t="n">
        <x:v>-78259.80829821988</x:v>
      </x:c>
    </x:row>
    <x:row r="3853">
      <x:c r="A3853" s="41" t="n">
        <x:v>202</x:v>
      </x:c>
      <x:c r="B3853" s="25" t="n">
        <x:v>13</x:v>
      </x:c>
      <x:c r="C3853" s="25" t="str">
        <x:v>station-13</x:v>
      </x:c>
      <x:c r="D3853" s="30" t="n">
        <x:v>54577.16051087691</x:v>
      </x:c>
      <x:c r="E3853" s="30" t="n">
        <x:v>-901950.3319911611</x:v>
      </x:c>
      <x:c r="F3853" s="43" t="n">
        <x:v>-79274.23925756676</x:v>
      </x:c>
    </x:row>
    <x:row r="3854">
      <x:c r="A3854" s="41" t="n">
        <x:v>202</x:v>
      </x:c>
      <x:c r="B3854" s="25" t="n">
        <x:v>14</x:v>
      </x:c>
      <x:c r="C3854" s="25" t="str">
        <x:v>station-14</x:v>
      </x:c>
      <x:c r="D3854" s="30" t="n">
        <x:v>8715.29225298068</x:v>
      </x:c>
      <x:c r="E3854" s="30" t="n">
        <x:v>-699871.091286324</x:v>
      </x:c>
      <x:c r="F3854" s="43" t="n">
        <x:v>-81430.15971841999</x:v>
      </x:c>
    </x:row>
    <x:row r="3855">
      <x:c r="A3855" s="41" t="n">
        <x:v>202</x:v>
      </x:c>
      <x:c r="B3855" s="25" t="n">
        <x:v>15</x:v>
      </x:c>
      <x:c r="C3855" s="25" t="str">
        <x:v>station-15</x:v>
      </x:c>
      <x:c r="D3855" s="30" t="n">
        <x:v>-46225.786473160675</x:v>
      </x:c>
      <x:c r="E3855" s="30" t="n">
        <x:v>-417370.41284133046</x:v>
      </x:c>
      <x:c r="F3855" s="43" t="n">
        <x:v>-77162.10821570868</x:v>
      </x:c>
    </x:row>
    <x:row r="3856">
      <x:c r="A3856" s="41" t="n">
        <x:v>202</x:v>
      </x:c>
      <x:c r="B3856" s="25" t="n">
        <x:v>16</x:v>
      </x:c>
      <x:c r="C3856" s="25" t="str">
        <x:v>station-16</x:v>
      </x:c>
      <x:c r="D3856" s="30" t="n">
        <x:v>-62502.89293861848</x:v>
      </x:c>
      <x:c r="E3856" s="30" t="n">
        <x:v>-329572.73271204246</x:v>
      </x:c>
      <x:c r="F3856" s="43" t="n">
        <x:v>-69095.93183068302</x:v>
      </x:c>
    </x:row>
    <x:row r="3857">
      <x:c r="A3857" s="41" t="n">
        <x:v>202</x:v>
      </x:c>
      <x:c r="B3857" s="25" t="n">
        <x:v>17</x:v>
      </x:c>
      <x:c r="C3857" s="25" t="str">
        <x:v>station-17</x:v>
      </x:c>
      <x:c r="D3857" s="30" t="n">
        <x:v>-95690.76729961236</x:v>
      </x:c>
      <x:c r="E3857" s="30" t="n">
        <x:v>-146436.94397731623</x:v>
      </x:c>
      <x:c r="F3857" s="43" t="n">
        <x:v>-40085.40865900247</x:v>
      </x:c>
    </x:row>
    <x:row r="3858">
      <x:c r="A3858" s="41" t="n">
        <x:v>202</x:v>
      </x:c>
      <x:c r="B3858" s="25" t="n">
        <x:v>18</x:v>
      </x:c>
      <x:c r="C3858" s="25" t="str">
        <x:v>pure-tension</x:v>
      </x:c>
      <x:c r="D3858" s="30" t="n">
        <x:v>-121271.44545460744</x:v>
      </x:c>
      <x:c r="E3858" s="30" t="n">
        <x:v>8.058547973632812e-11</x:v>
      </x:c>
      <x:c r="F3858" s="43" t="n">
        <x:v>1.4424324035644531e-11</x:v>
      </x:c>
    </x:row>
    <x:row r="3859">
      <x:c r="A3859" s="41" t="n">
        <x:v>203</x:v>
      </x:c>
      <x:c r="B3859" s="25" t="n">
        <x:v>0</x:v>
      </x:c>
      <x:c r="C3859" s="25" t="str">
        <x:v>pure-compression</x:v>
      </x:c>
      <x:c r="D3859" s="30" t="n">
        <x:v>659599.2736247047</x:v>
      </x:c>
      <x:c r="E3859" s="30" t="n">
        <x:v>-7.745623588562012e-11</x:v>
      </x:c>
      <x:c r="F3859" s="43" t="n">
        <x:v>-1.3343989849090577e-11</x:v>
      </x:c>
    </x:row>
    <x:row r="3860">
      <x:c r="A3860" s="41" t="n">
        <x:v>203</x:v>
      </x:c>
      <x:c r="B3860" s="25" t="n">
        <x:v>1</x:v>
      </x:c>
      <x:c r="C3860" s="25" t="str">
        <x:v>station-1</x:v>
      </x:c>
      <x:c r="D3860" s="30" t="n">
        <x:v>659219.618374653</x:v>
      </x:c>
      <x:c r="E3860" s="30" t="n">
        <x:v>-2131.0773122822206</x:v>
      </x:c>
      <x:c r="F3860" s="43" t="n">
        <x:v>-486.15520112252807</x:v>
      </x:c>
    </x:row>
    <x:row r="3861">
      <x:c r="A3861" s="41" t="n">
        <x:v>203</x:v>
      </x:c>
      <x:c r="B3861" s="25" t="n">
        <x:v>2</x:v>
      </x:c>
      <x:c r="C3861" s="25" t="str">
        <x:v>station-2</x:v>
      </x:c>
      <x:c r="D3861" s="30" t="n">
        <x:v>646765.7937503853</x:v>
      </x:c>
      <x:c r="E3861" s="30" t="n">
        <x:v>-63932.144080052305</x:v>
      </x:c>
      <x:c r="F3861" s="43" t="n">
        <x:v>-6629.900188600035</x:v>
      </x:c>
    </x:row>
    <x:row r="3862">
      <x:c r="A3862" s="41" t="n">
        <x:v>203</x:v>
      </x:c>
      <x:c r="B3862" s="25" t="n">
        <x:v>3</x:v>
      </x:c>
      <x:c r="C3862" s="25" t="str">
        <x:v>station-3</x:v>
      </x:c>
      <x:c r="D3862" s="30" t="n">
        <x:v>614091.5645554231</x:v>
      </x:c>
      <x:c r="E3862" s="30" t="n">
        <x:v>-210761.6523008447</x:v>
      </x:c>
      <x:c r="F3862" s="43" t="n">
        <x:v>-19177.37994344737</x:v>
      </x:c>
    </x:row>
    <x:row r="3863">
      <x:c r="A3863" s="41" t="n">
        <x:v>203</x:v>
      </x:c>
      <x:c r="B3863" s="25" t="n">
        <x:v>4</x:v>
      </x:c>
      <x:c r="C3863" s="25" t="str">
        <x:v>station-4</x:v>
      </x:c>
      <x:c r="D3863" s="30" t="n">
        <x:v>559357.9419618788</x:v>
      </x:c>
      <x:c r="E3863" s="30" t="n">
        <x:v>-442089.7048185022</x:v>
      </x:c>
      <x:c r="F3863" s="43" t="n">
        <x:v>-38428.43684536577</x:v>
      </x:c>
    </x:row>
    <x:row r="3864">
      <x:c r="A3864" s="41" t="n">
        <x:v>203</x:v>
      </x:c>
      <x:c r="B3864" s="25" t="n">
        <x:v>5</x:v>
      </x:c>
      <x:c r="C3864" s="25" t="str">
        <x:v>station-5</x:v>
      </x:c>
      <x:c r="D3864" s="30" t="n">
        <x:v>482553.5564743733</x:v>
      </x:c>
      <x:c r="E3864" s="30" t="n">
        <x:v>-753576.7655500595</x:v>
      </x:c>
      <x:c r="F3864" s="43" t="n">
        <x:v>-63874.13748678184</x:v>
      </x:c>
    </x:row>
    <x:row r="3865">
      <x:c r="A3865" s="41" t="n">
        <x:v>203</x:v>
      </x:c>
      <x:c r="B3865" s="25" t="n">
        <x:v>6</x:v>
      </x:c>
      <x:c r="C3865" s="25" t="str">
        <x:v>station-6</x:v>
      </x:c>
      <x:c r="D3865" s="30" t="n">
        <x:v>404641.9700982295</x:v>
      </x:c>
      <x:c r="E3865" s="30" t="n">
        <x:v>-1017366.1620247251</x:v>
      </x:c>
      <x:c r="F3865" s="43" t="n">
        <x:v>-71315.17529751401</x:v>
      </x:c>
    </x:row>
    <x:row r="3866">
      <x:c r="A3866" s="41" t="n">
        <x:v>203</x:v>
      </x:c>
      <x:c r="B3866" s="25" t="n">
        <x:v>7</x:v>
      </x:c>
      <x:c r="C3866" s="25" t="str">
        <x:v>station-7</x:v>
      </x:c>
      <x:c r="D3866" s="30" t="n">
        <x:v>348685.896085419</x:v>
      </x:c>
      <x:c r="E3866" s="30" t="n">
        <x:v>-1133818.859668964</x:v>
      </x:c>
      <x:c r="F3866" s="43" t="n">
        <x:v>-74351.36158379023</x:v>
      </x:c>
    </x:row>
    <x:row r="3867">
      <x:c r="A3867" s="41" t="n">
        <x:v>203</x:v>
      </x:c>
      <x:c r="B3867" s="25" t="n">
        <x:v>8</x:v>
      </x:c>
      <x:c r="C3867" s="25" t="str">
        <x:v>station-8</x:v>
      </x:c>
      <x:c r="D3867" s="30" t="n">
        <x:v>302111.6024335183</x:v>
      </x:c>
      <x:c r="E3867" s="30" t="n">
        <x:v>-1197649.2702428028</x:v>
      </x:c>
      <x:c r="F3867" s="43" t="n">
        <x:v>-77384.33957803994</x:v>
      </x:c>
    </x:row>
    <x:row r="3868">
      <x:c r="A3868" s="41" t="n">
        <x:v>203</x:v>
      </x:c>
      <x:c r="B3868" s="25" t="n">
        <x:v>9</x:v>
      </x:c>
      <x:c r="C3868" s="25" t="str">
        <x:v>station-9</x:v>
      </x:c>
      <x:c r="D3868" s="30" t="n">
        <x:v>262012.91909888858</x:v>
      </x:c>
      <x:c r="E3868" s="30" t="n">
        <x:v>-1234690.9270525605</x:v>
      </x:c>
      <x:c r="F3868" s="43" t="n">
        <x:v>-80423.49256365767</x:v>
      </x:c>
    </x:row>
    <x:row r="3869">
      <x:c r="A3869" s="41" t="n">
        <x:v>203</x:v>
      </x:c>
      <x:c r="B3869" s="25" t="n">
        <x:v>10</x:v>
      </x:c>
      <x:c r="C3869" s="25" t="str">
        <x:v>station-10</x:v>
      </x:c>
      <x:c r="D3869" s="30" t="n">
        <x:v>218342.47444675586</x:v>
      </x:c>
      <x:c r="E3869" s="30" t="n">
        <x:v>-1248272.393533158</x:v>
      </x:c>
      <x:c r="F3869" s="43" t="n">
        <x:v>-81182.25634235973</x:v>
      </x:c>
    </x:row>
    <x:row r="3870">
      <x:c r="A3870" s="41" t="n">
        <x:v>203</x:v>
      </x:c>
      <x:c r="B3870" s="25" t="n">
        <x:v>11</x:v>
      </x:c>
      <x:c r="C3870" s="25" t="str">
        <x:v>station-11</x:v>
      </x:c>
      <x:c r="D3870" s="30" t="n">
        <x:v>143450.17896078396</x:v>
      </x:c>
      <x:c r="E3870" s="30" t="n">
        <x:v>-1162320.3639036922</x:v>
      </x:c>
      <x:c r="F3870" s="43" t="n">
        <x:v>-81447.55673850836</x:v>
      </x:c>
    </x:row>
    <x:row r="3871">
      <x:c r="A3871" s="41" t="n">
        <x:v>203</x:v>
      </x:c>
      <x:c r="B3871" s="25" t="n">
        <x:v>12</x:v>
      </x:c>
      <x:c r="C3871" s="25" t="str">
        <x:v>station-12</x:v>
      </x:c>
      <x:c r="D3871" s="30" t="n">
        <x:v>88394.9348737553</x:v>
      </x:c>
      <x:c r="E3871" s="30" t="n">
        <x:v>-1020023.0584816843</x:v>
      </x:c>
      <x:c r="F3871" s="43" t="n">
        <x:v>-82235.71895278763</x:v>
      </x:c>
    </x:row>
    <x:row r="3872">
      <x:c r="A3872" s="41" t="n">
        <x:v>203</x:v>
      </x:c>
      <x:c r="B3872" s="25" t="n">
        <x:v>13</x:v>
      </x:c>
      <x:c r="C3872" s="25" t="str">
        <x:v>station-13</x:v>
      </x:c>
      <x:c r="D3872" s="30" t="n">
        <x:v>52840.76232584818</x:v>
      </x:c>
      <x:c r="E3872" s="30" t="n">
        <x:v>-892551.8918089583</x:v>
      </x:c>
      <x:c r="F3872" s="43" t="n">
        <x:v>-83213.28475062238</x:v>
      </x:c>
    </x:row>
    <x:row r="3873">
      <x:c r="A3873" s="41" t="n">
        <x:v>203</x:v>
      </x:c>
      <x:c r="B3873" s="25" t="n">
        <x:v>14</x:v>
      </x:c>
      <x:c r="C3873" s="25" t="str">
        <x:v>station-14</x:v>
      </x:c>
      <x:c r="D3873" s="30" t="n">
        <x:v>6352.450072201163</x:v>
      </x:c>
      <x:c r="E3873" s="30" t="n">
        <x:v>-686484.0098353114</x:v>
      </x:c>
      <x:c r="F3873" s="43" t="n">
        <x:v>-85062.311845577</x:v>
      </x:c>
    </x:row>
    <x:row r="3874">
      <x:c r="A3874" s="41" t="n">
        <x:v>203</x:v>
      </x:c>
      <x:c r="B3874" s="25" t="n">
        <x:v>15</x:v>
      </x:c>
      <x:c r="C3874" s="25" t="str">
        <x:v>station-15</x:v>
      </x:c>
      <x:c r="D3874" s="30" t="n">
        <x:v>-48374.689726870856</x:v>
      </x:c>
      <x:c r="E3874" s="30" t="n">
        <x:v>-405059.3387880074</x:v>
      </x:c>
      <x:c r="F3874" s="43" t="n">
        <x:v>-78178.01788669996</x:v>
      </x:c>
    </x:row>
    <x:row r="3875">
      <x:c r="A3875" s="41" t="n">
        <x:v>203</x:v>
      </x:c>
      <x:c r="B3875" s="25" t="n">
        <x:v>16</x:v>
      </x:c>
      <x:c r="C3875" s="25" t="str">
        <x:v>station-16</x:v>
      </x:c>
      <x:c r="D3875" s="30" t="n">
        <x:v>-64351.5625190935</x:v>
      </x:c>
      <x:c r="E3875" s="30" t="n">
        <x:v>-318957.4947839986</x:v>
      </x:c>
      <x:c r="F3875" s="43" t="n">
        <x:v>-69400.93125148001</x:v>
      </x:c>
    </x:row>
    <x:row r="3876">
      <x:c r="A3876" s="41" t="n">
        <x:v>203</x:v>
      </x:c>
      <x:c r="B3876" s="25" t="n">
        <x:v>17</x:v>
      </x:c>
      <x:c r="C3876" s="25" t="str">
        <x:v>station-17</x:v>
      </x:c>
      <x:c r="D3876" s="30" t="n">
        <x:v>-96565.24646748537</x:v>
      </x:c>
      <x:c r="E3876" s="30" t="n">
        <x:v>-141376.88278711072</x:v>
      </x:c>
      <x:c r="F3876" s="43" t="n">
        <x:v>-39419.803829015276</x:v>
      </x:c>
    </x:row>
    <x:row r="3877">
      <x:c r="A3877" s="41" t="n">
        <x:v>203</x:v>
      </x:c>
      <x:c r="B3877" s="25" t="n">
        <x:v>18</x:v>
      </x:c>
      <x:c r="C3877" s="25" t="str">
        <x:v>pure-tension</x:v>
      </x:c>
      <x:c r="D3877" s="30" t="n">
        <x:v>-121271.44545460744</x:v>
      </x:c>
      <x:c r="E3877" s="30" t="n">
        <x:v>8.058547973632812e-11</x:v>
      </x:c>
      <x:c r="F3877" s="43" t="n">
        <x:v>1.4424324035644531e-11</x:v>
      </x:c>
    </x:row>
    <x:row r="3878">
      <x:c r="A3878" s="41" t="n">
        <x:v>204</x:v>
      </x:c>
      <x:c r="B3878" s="25" t="n">
        <x:v>0</x:v>
      </x:c>
      <x:c r="C3878" s="25" t="str">
        <x:v>pure-compression</x:v>
      </x:c>
      <x:c r="D3878" s="30" t="n">
        <x:v>659599.2736247047</x:v>
      </x:c>
      <x:c r="E3878" s="30" t="n">
        <x:v>-7.745623588562012e-11</x:v>
      </x:c>
      <x:c r="F3878" s="43" t="n">
        <x:v>-1.3343989849090577e-11</x:v>
      </x:c>
    </x:row>
    <x:row r="3879">
      <x:c r="A3879" s="41" t="n">
        <x:v>204</x:v>
      </x:c>
      <x:c r="B3879" s="25" t="n">
        <x:v>1</x:v>
      </x:c>
      <x:c r="C3879" s="25" t="str">
        <x:v>station-1</x:v>
      </x:c>
      <x:c r="D3879" s="30" t="n">
        <x:v>659230.1049739339</x:v>
      </x:c>
      <x:c r="E3879" s="30" t="n">
        <x:v>-2070.605835403967</x:v>
      </x:c>
      <x:c r="F3879" s="43" t="n">
        <x:v>-487.4032804845401</x:v>
      </x:c>
    </x:row>
    <x:row r="3880">
      <x:c r="A3880" s="41" t="n">
        <x:v>204</x:v>
      </x:c>
      <x:c r="B3880" s="25" t="n">
        <x:v>2</x:v>
      </x:c>
      <x:c r="C3880" s="25" t="str">
        <x:v>station-2</x:v>
      </x:c>
      <x:c r="D3880" s="30" t="n">
        <x:v>646893.1378354378</x:v>
      </x:c>
      <x:c r="E3880" s="30" t="n">
        <x:v>-63224.62753480603</x:v>
      </x:c>
      <x:c r="F3880" s="43" t="n">
        <x:v>-6857.545343155258</x:v>
      </x:c>
    </x:row>
    <x:row r="3881">
      <x:c r="A3881" s="41" t="n">
        <x:v>204</x:v>
      </x:c>
      <x:c r="B3881" s="25" t="n">
        <x:v>3</x:v>
      </x:c>
      <x:c r="C3881" s="25" t="str">
        <x:v>station-3</x:v>
      </x:c>
      <x:c r="D3881" s="30" t="n">
        <x:v>614402.4704172197</x:v>
      </x:c>
      <x:c r="E3881" s="30" t="n">
        <x:v>-208992.64337980005</x:v>
      </x:c>
      <x:c r="F3881" s="43" t="n">
        <x:v>-19919.82524101822</x:v>
      </x:c>
    </x:row>
    <x:row r="3882">
      <x:c r="A3882" s="41" t="n">
        <x:v>204</x:v>
      </x:c>
      <x:c r="B3882" s="25" t="n">
        <x:v>4</x:v>
      </x:c>
      <x:c r="C3882" s="25" t="str">
        <x:v>station-4</x:v>
      </x:c>
      <x:c r="D3882" s="30" t="n">
        <x:v>559923.3958426582</x:v>
      </x:c>
      <x:c r="E3882" s="30" t="n">
        <x:v>-438751.6130056018</x:v>
      </x:c>
      <x:c r="F3882" s="43" t="n">
        <x:v>-39967.3357653402</x:v>
      </x:c>
    </x:row>
    <x:row r="3883">
      <x:c r="A3883" s="41" t="n">
        <x:v>204</x:v>
      </x:c>
      <x:c r="B3883" s="25" t="n">
        <x:v>5</x:v>
      </x:c>
      <x:c r="C3883" s="25" t="str">
        <x:v>station-5</x:v>
      </x:c>
      <x:c r="D3883" s="30" t="n">
        <x:v>483415.0965762302</x:v>
      </x:c>
      <x:c r="E3883" s="30" t="n">
        <x:v>-748288.4096523838</x:v>
      </x:c>
      <x:c r="F3883" s="43" t="n">
        <x:v>-66459.6223979365</x:v>
      </x:c>
    </x:row>
    <x:row r="3884">
      <x:c r="A3884" s="41" t="n">
        <x:v>204</x:v>
      </x:c>
      <x:c r="B3884" s="25" t="n">
        <x:v>6</x:v>
      </x:c>
      <x:c r="C3884" s="25" t="str">
        <x:v>station-6</x:v>
      </x:c>
      <x:c r="D3884" s="30" t="n">
        <x:v>405188.2845999446</x:v>
      </x:c>
      <x:c r="E3884" s="30" t="n">
        <x:v>-1013457.9710275488</x:v>
      </x:c>
      <x:c r="F3884" s="43" t="n">
        <x:v>-74737.0492477646</x:v>
      </x:c>
    </x:row>
    <x:row r="3885">
      <x:c r="A3885" s="41" t="n">
        <x:v>204</x:v>
      </x:c>
      <x:c r="B3885" s="25" t="n">
        <x:v>7</x:v>
      </x:c>
      <x:c r="C3885" s="25" t="str">
        <x:v>station-7</x:v>
      </x:c>
      <x:c r="D3885" s="30" t="n">
        <x:v>348958.82242292905</x:v>
      </x:c>
      <x:c r="E3885" s="30" t="n">
        <x:v>-1130672.6697488728</x:v>
      </x:c>
      <x:c r="F3885" s="43" t="n">
        <x:v>-77910.04515438869</x:v>
      </x:c>
    </x:row>
    <x:row r="3886">
      <x:c r="A3886" s="41" t="n">
        <x:v>204</x:v>
      </x:c>
      <x:c r="B3886" s="25" t="n">
        <x:v>8</x:v>
      </x:c>
      <x:c r="C3886" s="25" t="str">
        <x:v>station-8</x:v>
      </x:c>
      <x:c r="D3886" s="30" t="n">
        <x:v>302172.8689668237</x:v>
      </x:c>
      <x:c r="E3886" s="30" t="n">
        <x:v>-1194563.110535044</x:v>
      </x:c>
      <x:c r="F3886" s="43" t="n">
        <x:v>-81086.46496373911</x:v>
      </x:c>
    </x:row>
    <x:row r="3887">
      <x:c r="A3887" s="41" t="n">
        <x:v>204</x:v>
      </x:c>
      <x:c r="B3887" s="25" t="n">
        <x:v>9</x:v>
      </x:c>
      <x:c r="C3887" s="25" t="str">
        <x:v>station-9</x:v>
      </x:c>
      <x:c r="D3887" s="30" t="n">
        <x:v>261907.05585433575</x:v>
      </x:c>
      <x:c r="E3887" s="30" t="n">
        <x:v>-1231324.2959042606</x:v>
      </x:c>
      <x:c r="F3887" s="43" t="n">
        <x:v>-84262.02210110851</x:v>
      </x:c>
    </x:row>
    <x:row r="3888">
      <x:c r="A3888" s="41" t="n">
        <x:v>204</x:v>
      </x:c>
      <x:c r="B3888" s="25" t="n">
        <x:v>10</x:v>
      </x:c>
      <x:c r="C3888" s="25" t="str">
        <x:v>station-10</x:v>
      </x:c>
      <x:c r="D3888" s="30" t="n">
        <x:v>217976.40455552135</x:v>
      </x:c>
      <x:c r="E3888" s="30" t="n">
        <x:v>-1244679.4761321484</x:v>
      </x:c>
      <x:c r="F3888" s="43" t="n">
        <x:v>-85185.00142185943</x:v>
      </x:c>
    </x:row>
    <x:row r="3889">
      <x:c r="A3889" s="41" t="n">
        <x:v>204</x:v>
      </x:c>
      <x:c r="B3889" s="25" t="n">
        <x:v>11</x:v>
      </x:c>
      <x:c r="C3889" s="25" t="str">
        <x:v>station-11</x:v>
      </x:c>
      <x:c r="D3889" s="30" t="n">
        <x:v>142518.02825273442</x:v>
      </x:c>
      <x:c r="E3889" s="30" t="n">
        <x:v>-1157359.830109446</x:v>
      </x:c>
      <x:c r="F3889" s="43" t="n">
        <x:v>-85464.90328198818</x:v>
      </x:c>
    </x:row>
    <x:row r="3890">
      <x:c r="A3890" s="41" t="n">
        <x:v>204</x:v>
      </x:c>
      <x:c r="B3890" s="25" t="n">
        <x:v>12</x:v>
      </x:c>
      <x:c r="C3890" s="25" t="str">
        <x:v>station-12</x:v>
      </x:c>
      <x:c r="D3890" s="30" t="n">
        <x:v>87005.29310809227</x:v>
      </x:c>
      <x:c r="E3890" s="30" t="n">
        <x:v>-1012696.9967907002</x:v>
      </x:c>
      <x:c r="F3890" s="43" t="n">
        <x:v>-86249.27562238541</x:v>
      </x:c>
    </x:row>
    <x:row r="3891">
      <x:c r="A3891" s="41" t="n">
        <x:v>204</x:v>
      </x:c>
      <x:c r="B3891" s="25" t="n">
        <x:v>13</x:v>
      </x:c>
      <x:c r="C3891" s="25" t="str">
        <x:v>station-13</x:v>
      </x:c>
      <x:c r="D3891" s="30" t="n">
        <x:v>51090.948811260525</x:v>
      </x:c>
      <x:c r="E3891" s="30" t="n">
        <x:v>-882977.6818686579</x:v>
      </x:c>
      <x:c r="F3891" s="43" t="n">
        <x:v>-87146.75484840888</x:v>
      </x:c>
    </x:row>
    <x:row r="3892">
      <x:c r="A3892" s="41" t="n">
        <x:v>204</x:v>
      </x:c>
      <x:c r="B3892" s="25" t="n">
        <x:v>14</x:v>
      </x:c>
      <x:c r="C3892" s="25" t="str">
        <x:v>station-14</x:v>
      </x:c>
      <x:c r="D3892" s="30" t="n">
        <x:v>3979.770428764522</x:v>
      </x:c>
      <x:c r="E3892" s="30" t="n">
        <x:v>-673005.0651466502</x:v>
      </x:c>
      <x:c r="F3892" s="43" t="n">
        <x:v>-88627.97379797084</x:v>
      </x:c>
    </x:row>
    <x:row r="3893">
      <x:c r="A3893" s="41" t="n">
        <x:v>204</x:v>
      </x:c>
      <x:c r="B3893" s="25" t="n">
        <x:v>15</x:v>
      </x:c>
      <x:c r="C3893" s="25" t="str">
        <x:v>station-15</x:v>
      </x:c>
      <x:c r="D3893" s="30" t="n">
        <x:v>-50377.976364446644</x:v>
      </x:c>
      <x:c r="E3893" s="30" t="n">
        <x:v>-393564.28558254865</x:v>
      </x:c>
      <x:c r="F3893" s="43" t="n">
        <x:v>-78995.9765005238</x:v>
      </x:c>
    </x:row>
    <x:row r="3894">
      <x:c r="A3894" s="41" t="n">
        <x:v>204</x:v>
      </x:c>
      <x:c r="B3894" s="25" t="n">
        <x:v>16</x:v>
      </x:c>
      <x:c r="C3894" s="25" t="str">
        <x:v>station-16</x:v>
      </x:c>
      <x:c r="D3894" s="30" t="n">
        <x:v>-66072.93644697382</x:v>
      </x:c>
      <x:c r="E3894" s="30" t="n">
        <x:v>-309063.2926286388</x:v>
      </x:c>
      <x:c r="F3894" s="43" t="n">
        <x:v>-69584.85104168966</x:v>
      </x:c>
    </x:row>
    <x:row r="3895">
      <x:c r="A3895" s="41" t="n">
        <x:v>204</x:v>
      </x:c>
      <x:c r="B3895" s="25" t="n">
        <x:v>17</x:v>
      </x:c>
      <x:c r="C3895" s="25" t="str">
        <x:v>station-17</x:v>
      </x:c>
      <x:c r="D3895" s="30" t="n">
        <x:v>-97371.74470389687</x:v>
      </x:c>
      <x:c r="E3895" s="30" t="n">
        <x:v>-136709.78916345641</x:v>
      </x:c>
      <x:c r="F3895" s="43" t="n">
        <x:v>-38763.38880772932</x:v>
      </x:c>
    </x:row>
    <x:row r="3896">
      <x:c r="A3896" s="41" t="n">
        <x:v>204</x:v>
      </x:c>
      <x:c r="B3896" s="25" t="n">
        <x:v>18</x:v>
      </x:c>
      <x:c r="C3896" s="25" t="str">
        <x:v>pure-tension</x:v>
      </x:c>
      <x:c r="D3896" s="30" t="n">
        <x:v>-121271.44545460744</x:v>
      </x:c>
      <x:c r="E3896" s="30" t="n">
        <x:v>8.058547973632812e-11</x:v>
      </x:c>
      <x:c r="F3896" s="43" t="n">
        <x:v>1.4424324035644531e-11</x:v>
      </x:c>
    </x:row>
    <x:row r="3897">
      <x:c r="A3897" s="41" t="n">
        <x:v>205</x:v>
      </x:c>
      <x:c r="B3897" s="25" t="n">
        <x:v>0</x:v>
      </x:c>
      <x:c r="C3897" s="25" t="str">
        <x:v>pure-compression</x:v>
      </x:c>
      <x:c r="D3897" s="30" t="n">
        <x:v>659599.2736247047</x:v>
      </x:c>
      <x:c r="E3897" s="30" t="n">
        <x:v>-7.745623588562012e-11</x:v>
      </x:c>
      <x:c r="F3897" s="43" t="n">
        <x:v>-1.3343989849090577e-11</x:v>
      </x:c>
    </x:row>
    <x:row r="3898">
      <x:c r="A3898" s="41" t="n">
        <x:v>205</x:v>
      </x:c>
      <x:c r="B3898" s="25" t="n">
        <x:v>1</x:v>
      </x:c>
      <x:c r="C3898" s="25" t="str">
        <x:v>station-1</x:v>
      </x:c>
      <x:c r="D3898" s="30" t="n">
        <x:v>659239.8268894211</x:v>
      </x:c>
      <x:c r="E3898" s="30" t="n">
        <x:v>-2014.5332842269402</x:v>
      </x:c>
      <x:c r="F3898" s="43" t="n">
        <x:v>-487.8152326530393</x:v>
      </x:c>
    </x:row>
    <x:row r="3899">
      <x:c r="A3899" s="41" t="n">
        <x:v>205</x:v>
      </x:c>
      <x:c r="B3899" s="25" t="n">
        <x:v>2</x:v>
      </x:c>
      <x:c r="C3899" s="25" t="str">
        <x:v>station-2</x:v>
      </x:c>
      <x:c r="D3899" s="30" t="n">
        <x:v>647017.3934082099</x:v>
      </x:c>
      <x:c r="E3899" s="30" t="n">
        <x:v>-62532.128719804095</x:v>
      </x:c>
      <x:c r="F3899" s="43" t="n">
        <x:v>-7081.556630293919</x:v>
      </x:c>
    </x:row>
    <x:row r="3900">
      <x:c r="A3900" s="41" t="n">
        <x:v>205</x:v>
      </x:c>
      <x:c r="B3900" s="25" t="n">
        <x:v>3</x:v>
      </x:c>
      <x:c r="C3900" s="25" t="str">
        <x:v>station-3</x:v>
      </x:c>
      <x:c r="D3900" s="30" t="n">
        <x:v>614708.776299487</x:v>
      </x:c>
      <x:c r="E3900" s="30" t="n">
        <x:v>-207234.7740297859</x:v>
      </x:c>
      <x:c r="F3900" s="43" t="n">
        <x:v>-20657.87387319492</x:v>
      </x:c>
    </x:row>
    <x:row r="3901">
      <x:c r="A3901" s="41" t="n">
        <x:v>205</x:v>
      </x:c>
      <x:c r="B3901" s="25" t="n">
        <x:v>4</x:v>
      </x:c>
      <x:c r="C3901" s="25" t="str">
        <x:v>station-4</x:v>
      </x:c>
      <x:c r="D3901" s="30" t="n">
        <x:v>560480.3245472319</x:v>
      </x:c>
      <x:c r="E3901" s="30" t="n">
        <x:v>-435435.40368103085</x:v>
      </x:c>
      <x:c r="F3901" s="43" t="n">
        <x:v>-41500.72556687384</x:v>
      </x:c>
    </x:row>
    <x:row r="3902">
      <x:c r="A3902" s="41" t="n">
        <x:v>205</x:v>
      </x:c>
      <x:c r="B3902" s="25" t="n">
        <x:v>5</x:v>
      </x:c>
      <x:c r="C3902" s="25" t="str">
        <x:v>station-5</x:v>
      </x:c>
      <x:c r="D3902" s="30" t="n">
        <x:v>484262.0704810263</x:v>
      </x:c>
      <x:c r="E3902" s="30" t="n">
        <x:v>-743006.8663758799</x:v>
      </x:c>
      <x:c r="F3902" s="43" t="n">
        <x:v>-69049.36531825064</x:v>
      </x:c>
    </x:row>
    <x:row r="3903">
      <x:c r="A3903" s="41" t="n">
        <x:v>205</x:v>
      </x:c>
      <x:c r="B3903" s="25" t="n">
        <x:v>6</x:v>
      </x:c>
      <x:c r="C3903" s="25" t="str">
        <x:v>station-6</x:v>
      </x:c>
      <x:c r="D3903" s="30" t="n">
        <x:v>405743.52831708454</x:v>
      </x:c>
      <x:c r="E3903" s="30" t="n">
        <x:v>-1009393.7431128913</x:v>
      </x:c>
      <x:c r="F3903" s="43" t="n">
        <x:v>-78216.25242296791</x:v>
      </x:c>
    </x:row>
    <x:row r="3904">
      <x:c r="A3904" s="41" t="n">
        <x:v>205</x:v>
      </x:c>
      <x:c r="B3904" s="25" t="n">
        <x:v>7</x:v>
      </x:c>
      <x:c r="C3904" s="25" t="str">
        <x:v>station-7</x:v>
      </x:c>
      <x:c r="D3904" s="30" t="n">
        <x:v>349231.0170926068</x:v>
      </x:c>
      <x:c r="E3904" s="30" t="n">
        <x:v>-1127413.9916698753</x:v>
      </x:c>
      <x:c r="F3904" s="43" t="n">
        <x:v>-81519.64418749255</x:v>
      </x:c>
    </x:row>
    <x:row r="3905">
      <x:c r="A3905" s="41" t="n">
        <x:v>205</x:v>
      </x:c>
      <x:c r="B3905" s="25" t="n">
        <x:v>8</x:v>
      </x:c>
      <x:c r="C3905" s="25" t="str">
        <x:v>station-8</x:v>
      </x:c>
      <x:c r="D3905" s="30" t="n">
        <x:v>302233.414354269</x:v>
      </x:c>
      <x:c r="E3905" s="30" t="n">
        <x:v>-1191384.1816964415</x:v>
      </x:c>
      <x:c r="F3905" s="43" t="n">
        <x:v>-84833.98063964801</x:v>
      </x:c>
    </x:row>
    <x:row r="3906">
      <x:c r="A3906" s="41" t="n">
        <x:v>205</x:v>
      </x:c>
      <x:c r="B3906" s="25" t="n">
        <x:v>9</x:v>
      </x:c>
      <x:c r="C3906" s="25" t="str">
        <x:v>station-9</x:v>
      </x:c>
      <x:c r="D3906" s="30" t="n">
        <x:v>261795.284763088</x:v>
      </x:c>
      <x:c r="E3906" s="30" t="n">
        <x:v>-1227850.2378805126</x:v>
      </x:c>
      <x:c r="F3906" s="43" t="n">
        <x:v>-88150.64718335879</x:v>
      </x:c>
    </x:row>
    <x:row r="3907">
      <x:c r="A3907" s="41" t="n">
        <x:v>205</x:v>
      </x:c>
      <x:c r="B3907" s="25" t="n">
        <x:v>10</x:v>
      </x:c>
      <x:c r="C3907" s="25" t="str">
        <x:v>station-10</x:v>
      </x:c>
      <x:c r="D3907" s="30" t="n">
        <x:v>217604.42143134685</x:v>
      </x:c>
      <x:c r="E3907" s="30" t="n">
        <x:v>-1240912.9175370063</x:v>
      </x:c>
      <x:c r="F3907" s="43" t="n">
        <x:v>-89254.10394800591</x:v>
      </x:c>
    </x:row>
    <x:row r="3908">
      <x:c r="A3908" s="41" t="n">
        <x:v>205</x:v>
      </x:c>
      <x:c r="B3908" s="25" t="n">
        <x:v>11</x:v>
      </x:c>
      <x:c r="C3908" s="25" t="str">
        <x:v>station-11</x:v>
      </x:c>
      <x:c r="D3908" s="30" t="n">
        <x:v>141573.83227027813</x:v>
      </x:c>
      <x:c r="E3908" s="30" t="n">
        <x:v>-1152211.5623102642</x:v>
      </x:c>
      <x:c r="F3908" s="43" t="n">
        <x:v>-89543.6662505794</x:v>
      </x:c>
    </x:row>
    <x:row r="3909">
      <x:c r="A3909" s="41" t="n">
        <x:v>205</x:v>
      </x:c>
      <x:c r="B3909" s="25" t="n">
        <x:v>12</x:v>
      </x:c>
      <x:c r="C3909" s="25" t="str">
        <x:v>station-12</x:v>
      </x:c>
      <x:c r="D3909" s="30" t="n">
        <x:v>85592.30155011994</x:v>
      </x:c>
      <x:c r="E3909" s="30" t="n">
        <x:v>-1005155.790941804</x:v>
      </x:c>
      <x:c r="F3909" s="43" t="n">
        <x:v>-90304.7975447999</x:v>
      </x:c>
    </x:row>
    <x:row r="3910">
      <x:c r="A3910" s="41" t="n">
        <x:v>205</x:v>
      </x:c>
      <x:c r="B3910" s="25" t="n">
        <x:v>13</x:v>
      </x:c>
      <x:c r="C3910" s="25" t="str">
        <x:v>station-13</x:v>
      </x:c>
      <x:c r="D3910" s="30" t="n">
        <x:v>49322.47586076633</x:v>
      </x:c>
      <x:c r="E3910" s="30" t="n">
        <x:v>-873203.5411419352</x:v>
      </x:c>
      <x:c r="F3910" s="43" t="n">
        <x:v>-91101.05314176326</x:v>
      </x:c>
    </x:row>
    <x:row r="3911">
      <x:c r="A3911" s="41" t="n">
        <x:v>205</x:v>
      </x:c>
      <x:c r="B3911" s="25" t="n">
        <x:v>14</x:v>
      </x:c>
      <x:c r="C3911" s="25" t="str">
        <x:v>station-14</x:v>
      </x:c>
      <x:c r="D3911" s="30" t="n">
        <x:v>1611.1438746046572</x:v>
      </x:c>
      <x:c r="E3911" s="30" t="n">
        <x:v>-659494.9258984217</x:v>
      </x:c>
      <x:c r="F3911" s="43" t="n">
        <x:v>-92088.21753350575</x:v>
      </x:c>
    </x:row>
    <x:row r="3912">
      <x:c r="A3912" s="41" t="n">
        <x:v>205</x:v>
      </x:c>
      <x:c r="B3912" s="25" t="n">
        <x:v>15</x:v>
      </x:c>
      <x:c r="C3912" s="25" t="str">
        <x:v>station-15</x:v>
      </x:c>
      <x:c r="D3912" s="30" t="n">
        <x:v>-52272.056150492164</x:v>
      </x:c>
      <x:c r="E3912" s="30" t="n">
        <x:v>-382691.5684148877</x:v>
      </x:c>
      <x:c r="F3912" s="43" t="n">
        <x:v>-79685.59414330755</x:v>
      </x:c>
    </x:row>
    <x:row r="3913">
      <x:c r="A3913" s="41" t="n">
        <x:v>205</x:v>
      </x:c>
      <x:c r="B3913" s="25" t="n">
        <x:v>16</x:v>
      </x:c>
      <x:c r="C3913" s="25" t="str">
        <x:v>station-16</x:v>
      </x:c>
      <x:c r="D3913" s="30" t="n">
        <x:v>-67683.10458355471</x:v>
      </x:c>
      <x:c r="E3913" s="30" t="n">
        <x:v>-299800.8056062787</x:v>
      </x:c>
      <x:c r="F3913" s="43" t="n">
        <x:v>-69673.86372399195</x:v>
      </x:c>
    </x:row>
    <x:row r="3914">
      <x:c r="A3914" s="41" t="n">
        <x:v>205</x:v>
      </x:c>
      <x:c r="B3914" s="25" t="n">
        <x:v>17</x:v>
      </x:c>
      <x:c r="C3914" s="25" t="str">
        <x:v>station-17</x:v>
      </x:c>
      <x:c r="D3914" s="30" t="n">
        <x:v>-98115.85809765237</x:v>
      </x:c>
      <x:c r="E3914" s="30" t="n">
        <x:v>-132402.26652232782</x:v>
      </x:c>
      <x:c r="F3914" s="43" t="n">
        <x:v>-38121.58735841347</x:v>
      </x:c>
    </x:row>
    <x:row r="3915">
      <x:c r="A3915" s="41" t="n">
        <x:v>205</x:v>
      </x:c>
      <x:c r="B3915" s="25" t="n">
        <x:v>18</x:v>
      </x:c>
      <x:c r="C3915" s="25" t="str">
        <x:v>pure-tension</x:v>
      </x:c>
      <x:c r="D3915" s="30" t="n">
        <x:v>-121271.44545460744</x:v>
      </x:c>
      <x:c r="E3915" s="30" t="n">
        <x:v>8.058547973632812e-11</x:v>
      </x:c>
      <x:c r="F3915" s="43" t="n">
        <x:v>1.4424324035644531e-11</x:v>
      </x:c>
    </x:row>
    <x:row r="3916">
      <x:c r="A3916" s="41" t="n">
        <x:v>206</x:v>
      </x:c>
      <x:c r="B3916" s="25" t="n">
        <x:v>0</x:v>
      </x:c>
      <x:c r="C3916" s="25" t="str">
        <x:v>pure-compression</x:v>
      </x:c>
      <x:c r="D3916" s="30" t="n">
        <x:v>659599.2736247047</x:v>
      </x:c>
      <x:c r="E3916" s="30" t="n">
        <x:v>-7.745623588562012e-11</x:v>
      </x:c>
      <x:c r="F3916" s="43" t="n">
        <x:v>-1.3343989849090577e-11</x:v>
      </x:c>
    </x:row>
    <x:row r="3917">
      <x:c r="A3917" s="41" t="n">
        <x:v>206</x:v>
      </x:c>
      <x:c r="B3917" s="25" t="n">
        <x:v>1</x:v>
      </x:c>
      <x:c r="C3917" s="25" t="str">
        <x:v>station-1</x:v>
      </x:c>
      <x:c r="D3917" s="30" t="n">
        <x:v>659248.754143412</x:v>
      </x:c>
      <x:c r="E3917" s="30" t="n">
        <x:v>-1962.9927667617187</x:v>
      </x:c>
      <x:c r="F3917" s="43" t="n">
        <x:v>-487.53211490093315</x:v>
      </x:c>
    </x:row>
    <x:row r="3918">
      <x:c r="A3918" s="41" t="n">
        <x:v>206</x:v>
      </x:c>
      <x:c r="B3918" s="25" t="n">
        <x:v>2</x:v>
      </x:c>
      <x:c r="C3918" s="25" t="str">
        <x:v>station-2</x:v>
      </x:c>
      <x:c r="D3918" s="30" t="n">
        <x:v>647137.4909647539</x:v>
      </x:c>
      <x:c r="E3918" s="30" t="n">
        <x:v>-61854.95305136065</x:v>
      </x:c>
      <x:c r="F3918" s="43" t="n">
        <x:v>-7301.715047037778</x:v>
      </x:c>
    </x:row>
    <x:row r="3919">
      <x:c r="A3919" s="41" t="n">
        <x:v>206</x:v>
      </x:c>
      <x:c r="B3919" s="25" t="n">
        <x:v>3</x:v>
      </x:c>
      <x:c r="C3919" s="25" t="str">
        <x:v>station-3</x:v>
      </x:c>
      <x:c r="D3919" s="30" t="n">
        <x:v>615010.5995741436</x:v>
      </x:c>
      <x:c r="E3919" s="30" t="n">
        <x:v>-205486.02530635655</x:v>
      </x:c>
      <x:c r="F3919" s="43" t="n">
        <x:v>-21394.05842256386</x:v>
      </x:c>
    </x:row>
    <x:row r="3920">
      <x:c r="A3920" s="41" t="n">
        <x:v>206</x:v>
      </x:c>
      <x:c r="B3920" s="25" t="n">
        <x:v>4</x:v>
      </x:c>
      <x:c r="C3920" s="25" t="str">
        <x:v>station-4</x:v>
      </x:c>
      <x:c r="D3920" s="30" t="n">
        <x:v>561025.9303385338</x:v>
      </x:c>
      <x:c r="E3920" s="30" t="n">
        <x:v>-432134.37170650717</x:v>
      </x:c>
      <x:c r="F3920" s="43" t="n">
        <x:v>-43031.35254744779</x:v>
      </x:c>
    </x:row>
    <x:row r="3921">
      <x:c r="A3921" s="41" t="n">
        <x:v>206</x:v>
      </x:c>
      <x:c r="B3921" s="25" t="n">
        <x:v>5</x:v>
      </x:c>
      <x:c r="C3921" s="25" t="str">
        <x:v>station-5</x:v>
      </x:c>
      <x:c r="D3921" s="30" t="n">
        <x:v>485097.9646210387</x:v>
      </x:c>
      <x:c r="E3921" s="30" t="n">
        <x:v>-737739.4860159627</x:v>
      </x:c>
      <x:c r="F3921" s="43" t="n">
        <x:v>-71639.40187472857</x:v>
      </x:c>
    </x:row>
    <x:row r="3922">
      <x:c r="A3922" s="41" t="n">
        <x:v>206</x:v>
      </x:c>
      <x:c r="B3922" s="25" t="n">
        <x:v>6</x:v>
      </x:c>
      <x:c r="C3922" s="25" t="str">
        <x:v>station-6</x:v>
      </x:c>
      <x:c r="D3922" s="30" t="n">
        <x:v>406313.4339415891</x:v>
      </x:c>
      <x:c r="E3922" s="30" t="n">
        <x:v>-1005160.7408864571</x:v>
      </x:c>
      <x:c r="F3922" s="43" t="n">
        <x:v>-81755.48447909436</x:v>
      </x:c>
    </x:row>
    <x:row r="3923">
      <x:c r="A3923" s="41" t="n">
        <x:v>206</x:v>
      </x:c>
      <x:c r="B3923" s="25" t="n">
        <x:v>7</x:v>
      </x:c>
      <x:c r="C3923" s="25" t="str">
        <x:v>station-7</x:v>
      </x:c>
      <x:c r="D3923" s="30" t="n">
        <x:v>349505.5626520839</x:v>
      </x:c>
      <x:c r="E3923" s="30" t="n">
        <x:v>-1124045.8769700495</x:v>
      </x:c>
      <x:c r="F3923" s="43" t="n">
        <x:v>-85180.2805663602</x:v>
      </x:c>
    </x:row>
    <x:row r="3924">
      <x:c r="A3924" s="41" t="n">
        <x:v>206</x:v>
      </x:c>
      <x:c r="B3924" s="25" t="n">
        <x:v>8</x:v>
      </x:c>
      <x:c r="C3924" s="25" t="str">
        <x:v>station-8</x:v>
      </x:c>
      <x:c r="D3924" s="30" t="n">
        <x:v>302287.8386672935</x:v>
      </x:c>
      <x:c r="E3924" s="30" t="n">
        <x:v>-1188077.6093542192</x:v>
      </x:c>
      <x:c r="F3924" s="43" t="n">
        <x:v>-88639.82974238781</x:v>
      </x:c>
    </x:row>
    <x:row r="3925">
      <x:c r="A3925" s="41" t="n">
        <x:v>206</x:v>
      </x:c>
      <x:c r="B3925" s="25" t="n">
        <x:v>9</x:v>
      </x:c>
      <x:c r="C3925" s="25" t="str">
        <x:v>station-9</x:v>
      </x:c>
      <x:c r="D3925" s="30" t="n">
        <x:v>261675.70507609603</x:v>
      </x:c>
      <x:c r="E3925" s="30" t="n">
        <x:v>-1224249.1192758784</x:v>
      </x:c>
      <x:c r="F3925" s="43" t="n">
        <x:v>-92097.65564545435</x:v>
      </x:c>
    </x:row>
    <x:row r="3926">
      <x:c r="A3926" s="41" t="n">
        <x:v>206</x:v>
      </x:c>
      <x:c r="B3926" s="25" t="n">
        <x:v>10</x:v>
      </x:c>
      <x:c r="C3926" s="25" t="str">
        <x:v>station-10</x:v>
      </x:c>
      <x:c r="D3926" s="30" t="n">
        <x:v>217223.1031745694</x:v>
      </x:c>
      <x:c r="E3926" s="30" t="n">
        <x:v>-1236954.6646116723</x:v>
      </x:c>
      <x:c r="F3926" s="43" t="n">
        <x:v>-93395.43055718945</x:v>
      </x:c>
    </x:row>
    <x:row r="3927">
      <x:c r="A3927" s="41" t="n">
        <x:v>206</x:v>
      </x:c>
      <x:c r="B3927" s="25" t="n">
        <x:v>11</x:v>
      </x:c>
      <x:c r="C3927" s="25" t="str">
        <x:v>station-11</x:v>
      </x:c>
      <x:c r="D3927" s="30" t="n">
        <x:v>140608.1454841553</x:v>
      </x:c>
      <x:c r="E3927" s="30" t="n">
        <x:v>-1146876.7546461637</x:v>
      </x:c>
      <x:c r="F3927" s="43" t="n">
        <x:v>-93675.2250709578</x:v>
      </x:c>
    </x:row>
    <x:row r="3928">
      <x:c r="A3928" s="41" t="n">
        <x:v>206</x:v>
      </x:c>
      <x:c r="B3928" s="25" t="n">
        <x:v>12</x:v>
      </x:c>
      <x:c r="C3928" s="25" t="str">
        <x:v>station-12</x:v>
      </x:c>
      <x:c r="D3928" s="30" t="n">
        <x:v>84162.69772351315</x:v>
      </x:c>
      <x:c r="E3928" s="30" t="n">
        <x:v>-997399.8660255908</x:v>
      </x:c>
      <x:c r="F3928" s="43" t="n">
        <x:v>-94401.38410786868</x:v>
      </x:c>
    </x:row>
    <x:row r="3929">
      <x:c r="A3929" s="41" t="n">
        <x:v>206</x:v>
      </x:c>
      <x:c r="B3929" s="25" t="n">
        <x:v>13</x:v>
      </x:c>
      <x:c r="C3929" s="25" t="str">
        <x:v>station-13</x:v>
      </x:c>
      <x:c r="D3929" s="30" t="n">
        <x:v>47540.161429814994</x:v>
      </x:c>
      <x:c r="E3929" s="30" t="n">
        <x:v>-863262.4239761762</x:v>
      </x:c>
      <x:c r="F3929" s="43" t="n">
        <x:v>-95056.64939887344</x:v>
      </x:c>
    </x:row>
    <x:row r="3930">
      <x:c r="A3930" s="41" t="n">
        <x:v>206</x:v>
      </x:c>
      <x:c r="B3930" s="25" t="n">
        <x:v>14</x:v>
      </x:c>
      <x:c r="C3930" s="25" t="str">
        <x:v>station-14</x:v>
      </x:c>
      <x:c r="D3930" s="30" t="n">
        <x:v>-742.2937782741785</x:v>
      </x:c>
      <x:c r="E3930" s="30" t="n">
        <x:v>-646027.9480504644</x:v>
      </x:c>
      <x:c r="F3930" s="43" t="n">
        <x:v>-95432.21745879547</x:v>
      </x:c>
    </x:row>
    <x:row r="3931">
      <x:c r="A3931" s="41" t="n">
        <x:v>206</x:v>
      </x:c>
      <x:c r="B3931" s="25" t="n">
        <x:v>15</x:v>
      </x:c>
      <x:c r="C3931" s="25" t="str">
        <x:v>station-15</x:v>
      </x:c>
      <x:c r="D3931" s="30" t="n">
        <x:v>-54044.34018951429</x:v>
      </x:c>
      <x:c r="E3931" s="30" t="n">
        <x:v>-372498.06371351</x:v>
      </x:c>
      <x:c r="F3931" s="43" t="n">
        <x:v>-80223.24750504163</x:v>
      </x:c>
    </x:row>
    <x:row r="3932">
      <x:c r="A3932" s="41" t="n">
        <x:v>206</x:v>
      </x:c>
      <x:c r="B3932" s="25" t="n">
        <x:v>16</x:v>
      </x:c>
      <x:c r="C3932" s="25" t="str">
        <x:v>station-16</x:v>
      </x:c>
      <x:c r="D3932" s="30" t="n">
        <x:v>-69189.27475727702</x:v>
      </x:c>
      <x:c r="E3932" s="30" t="n">
        <x:v>-291129.36786675226</x:v>
      </x:c>
      <x:c r="F3932" s="43" t="n">
        <x:v>-69666.45115814706</x:v>
      </x:c>
    </x:row>
    <x:row r="3933">
      <x:c r="A3933" s="41" t="n">
        <x:v>206</x:v>
      </x:c>
      <x:c r="B3933" s="25" t="n">
        <x:v>17</x:v>
      </x:c>
      <x:c r="C3933" s="25" t="str">
        <x:v>station-17</x:v>
      </x:c>
      <x:c r="D3933" s="30" t="n">
        <x:v>-98811.56187201197</x:v>
      </x:c>
      <x:c r="E3933" s="30" t="n">
        <x:v>-128374.91490860029</x:v>
      </x:c>
      <x:c r="F3933" s="43" t="n">
        <x:v>-37494.75150358616</x:v>
      </x:c>
    </x:row>
    <x:row r="3934">
      <x:c r="A3934" s="41" t="n">
        <x:v>206</x:v>
      </x:c>
      <x:c r="B3934" s="25" t="n">
        <x:v>18</x:v>
      </x:c>
      <x:c r="C3934" s="25" t="str">
        <x:v>pure-tension</x:v>
      </x:c>
      <x:c r="D3934" s="30" t="n">
        <x:v>-121271.44545460744</x:v>
      </x:c>
      <x:c r="E3934" s="30" t="n">
        <x:v>8.058547973632812e-11</x:v>
      </x:c>
      <x:c r="F3934" s="43" t="n">
        <x:v>1.4424324035644531e-11</x:v>
      </x:c>
    </x:row>
    <x:row r="3935">
      <x:c r="A3935" s="41" t="n">
        <x:v>206.99999999999997</x:v>
      </x:c>
      <x:c r="B3935" s="25" t="n">
        <x:v>0</x:v>
      </x:c>
      <x:c r="C3935" s="25" t="str">
        <x:v>pure-compression</x:v>
      </x:c>
      <x:c r="D3935" s="30" t="n">
        <x:v>659599.2736247047</x:v>
      </x:c>
      <x:c r="E3935" s="30" t="n">
        <x:v>-7.745623588562012e-11</x:v>
      </x:c>
      <x:c r="F3935" s="43" t="n">
        <x:v>-1.3343989849090577e-11</x:v>
      </x:c>
    </x:row>
    <x:row r="3936">
      <x:c r="A3936" s="41" t="n">
        <x:v>206.99999999999997</x:v>
      </x:c>
      <x:c r="B3936" s="25" t="n">
        <x:v>1</x:v>
      </x:c>
      <x:c r="C3936" s="25" t="str">
        <x:v>station-1</x:v>
      </x:c>
      <x:c r="D3936" s="30" t="n">
        <x:v>659257.0746367744</x:v>
      </x:c>
      <x:c r="E3936" s="30" t="n">
        <x:v>-1914.9248690193585</x:v>
      </x:c>
      <x:c r="F3936" s="43" t="n">
        <x:v>-486.7624301188894</x:v>
      </x:c>
    </x:row>
    <x:row r="3937">
      <x:c r="A3937" s="41" t="n">
        <x:v>206.99999999999997</x:v>
      </x:c>
      <x:c r="B3937" s="25" t="n">
        <x:v>2</x:v>
      </x:c>
      <x:c r="C3937" s="25" t="str">
        <x:v>station-2</x:v>
      </x:c>
      <x:c r="D3937" s="30" t="n">
        <x:v>647254.6159875947</x:v>
      </x:c>
      <x:c r="E3937" s="30" t="n">
        <x:v>-61190.32312803952</x:v>
      </x:c>
      <x:c r="F3937" s="43" t="n">
        <x:v>-7518.7457067391415</x:v>
      </x:c>
    </x:row>
    <x:row r="3938">
      <x:c r="A3938" s="41" t="n">
        <x:v>206.99999999999997</x:v>
      </x:c>
      <x:c r="B3938" s="25" t="n">
        <x:v>3</x:v>
      </x:c>
      <x:c r="C3938" s="25" t="str">
        <x:v>station-3</x:v>
      </x:c>
      <x:c r="D3938" s="30" t="n">
        <x:v>615307.7559190458</x:v>
      </x:c>
      <x:c r="E3938" s="30" t="n">
        <x:v>-203744.0596033413</x:v>
      </x:c>
      <x:c r="F3938" s="43" t="n">
        <x:v>-22130.95408764734</x:v>
      </x:c>
    </x:row>
    <x:row r="3939">
      <x:c r="A3939" s="41" t="n">
        <x:v>206.99999999999997</x:v>
      </x:c>
      <x:c r="B3939" s="25" t="n">
        <x:v>4</x:v>
      </x:c>
      <x:c r="C3939" s="25" t="str">
        <x:v>station-4</x:v>
      </x:c>
      <x:c r="D3939" s="30" t="n">
        <x:v>561562.5546609737</x:v>
      </x:c>
      <x:c r="E3939" s="30" t="n">
        <x:v>-428851.9965469463</x:v>
      </x:c>
      <x:c r="F3939" s="43" t="n">
        <x:v>-44557.708472230865</x:v>
      </x:c>
    </x:row>
    <x:row r="3940">
      <x:c r="A3940" s="41" t="n">
        <x:v>206.99999999999997</x:v>
      </x:c>
      <x:c r="B3940" s="25" t="n">
        <x:v>5</x:v>
      </x:c>
      <x:c r="C3940" s="25" t="str">
        <x:v>station-5</x:v>
      </x:c>
      <x:c r="D3940" s="30" t="n">
        <x:v>485920.40078257286</x:v>
      </x:c>
      <x:c r="E3940" s="30" t="n">
        <x:v>-732472.5064782518</x:v>
      </x:c>
      <x:c r="F3940" s="43" t="n">
        <x:v>-74236.85451771921</x:v>
      </x:c>
    </x:row>
    <x:row r="3941">
      <x:c r="A3941" s="41" t="n">
        <x:v>206.99999999999997</x:v>
      </x:c>
      <x:c r="B3941" s="25" t="n">
        <x:v>6</x:v>
      </x:c>
      <x:c r="C3941" s="25" t="str">
        <x:v>station-6</x:v>
      </x:c>
      <x:c r="D3941" s="30" t="n">
        <x:v>406898.5735344792</x:v>
      </x:c>
      <x:c r="E3941" s="30" t="n">
        <x:v>-1000722.1479512207</x:v>
      </x:c>
      <x:c r="F3941" s="43" t="n">
        <x:v>-85367.33888591954</x:v>
      </x:c>
    </x:row>
    <x:row r="3942">
      <x:c r="A3942" s="41" t="n">
        <x:v>206.99999999999997</x:v>
      </x:c>
      <x:c r="B3942" s="25" t="n">
        <x:v>7</x:v>
      </x:c>
      <x:c r="C3942" s="25" t="str">
        <x:v>station-7</x:v>
      </x:c>
      <x:c r="D3942" s="30" t="n">
        <x:v>349779.1336491119</x:v>
      </x:c>
      <x:c r="E3942" s="30" t="n">
        <x:v>-1120547.9754632425</x:v>
      </x:c>
      <x:c r="F3942" s="43" t="n">
        <x:v>-88900.54730182035</x:v>
      </x:c>
    </x:row>
    <x:row r="3943">
      <x:c r="A3943" s="41" t="n">
        <x:v>206.99999999999997</x:v>
      </x:c>
      <x:c r="B3943" s="25" t="n">
        <x:v>8</x:v>
      </x:c>
      <x:c r="C3943" s="25" t="str">
        <x:v>station-8</x:v>
      </x:c>
      <x:c r="D3943" s="30" t="n">
        <x:v>302340.90421422577</x:v>
      </x:c>
      <x:c r="E3943" s="30" t="n">
        <x:v>-1184661.7383251446</x:v>
      </x:c>
      <x:c r="F3943" s="43" t="n">
        <x:v>-92499.58304618586</x:v>
      </x:c>
    </x:row>
    <x:row r="3944">
      <x:c r="A3944" s="41" t="n">
        <x:v>206.99999999999997</x:v>
      </x:c>
      <x:c r="B3944" s="25" t="n">
        <x:v>9</x:v>
      </x:c>
      <x:c r="C3944" s="25" t="str">
        <x:v>station-9</x:v>
      </x:c>
      <x:c r="D3944" s="30" t="n">
        <x:v>261547.47073795882</x:v>
      </x:c>
      <x:c r="E3944" s="30" t="n">
        <x:v>-1220513.0235004504</x:v>
      </x:c>
      <x:c r="F3944" s="43" t="n">
        <x:v>-96107.43574305976</x:v>
      </x:c>
    </x:row>
    <x:row r="3945">
      <x:c r="A3945" s="41" t="n">
        <x:v>206.99999999999997</x:v>
      </x:c>
      <x:c r="B3945" s="25" t="n">
        <x:v>10</x:v>
      </x:c>
      <x:c r="C3945" s="25" t="str">
        <x:v>station-10</x:v>
      </x:c>
      <x:c r="D3945" s="30" t="n">
        <x:v>216831.17226954104</x:v>
      </x:c>
      <x:c r="E3945" s="30" t="n">
        <x:v>-1232811.2848318024</x:v>
      </x:c>
      <x:c r="F3945" s="43" t="n">
        <x:v>-97607.71103534698</x:v>
      </x:c>
    </x:row>
    <x:row r="3946">
      <x:c r="A3946" s="41" t="n">
        <x:v>206.99999999999997</x:v>
      </x:c>
      <x:c r="B3946" s="25" t="n">
        <x:v>11</x:v>
      </x:c>
      <x:c r="C3946" s="25" t="str">
        <x:v>station-11</x:v>
      </x:c>
      <x:c r="D3946" s="30" t="n">
        <x:v>139627.13647979262</x:v>
      </x:c>
      <x:c r="E3946" s="30" t="n">
        <x:v>-1141349.6927910715</x:v>
      </x:c>
      <x:c r="F3946" s="43" t="n">
        <x:v>-97871.37064894079</x:v>
      </x:c>
    </x:row>
    <x:row r="3947">
      <x:c r="A3947" s="41" t="n">
        <x:v>206.99999999999997</x:v>
      </x:c>
      <x:c r="B3947" s="25" t="n">
        <x:v>12</x:v>
      </x:c>
      <x:c r="C3947" s="25" t="str">
        <x:v>station-12</x:v>
      </x:c>
      <x:c r="D3947" s="30" t="n">
        <x:v>82716.74526948192</x:v>
      </x:c>
      <x:c r="E3947" s="30" t="n">
        <x:v>-989452.9461937227</x:v>
      </x:c>
      <x:c r="F3947" s="43" t="n">
        <x:v>-98524.75499420655</x:v>
      </x:c>
    </x:row>
    <x:row r="3948">
      <x:c r="A3948" s="41" t="n">
        <x:v>206.99999999999997</x:v>
      </x:c>
      <x:c r="B3948" s="25" t="n">
        <x:v>13</x:v>
      </x:c>
      <x:c r="C3948" s="25" t="str">
        <x:v>station-13</x:v>
      </x:c>
      <x:c r="D3948" s="30" t="n">
        <x:v>45745.917091264084</x:v>
      </x:c>
      <x:c r="E3948" s="30" t="n">
        <x:v>-853159.7016000781</x:v>
      </x:c>
      <x:c r="F3948" s="43" t="n">
        <x:v>-98995.47943515827</x:v>
      </x:c>
    </x:row>
    <x:row r="3949">
      <x:c r="A3949" s="41" t="n">
        <x:v>206.99999999999997</x:v>
      </x:c>
      <x:c r="B3949" s="25" t="n">
        <x:v>14</x:v>
      </x:c>
      <x:c r="C3949" s="25" t="str">
        <x:v>station-14</x:v>
      </x:c>
      <x:c r="D3949" s="30" t="n">
        <x:v>-3060.8874361957014</x:v>
      </x:c>
      <x:c r="E3949" s="30" t="n">
        <x:v>-632720.9581741212</x:v>
      </x:c>
      <x:c r="F3949" s="43" t="n">
        <x:v>-98632.1389042292</x:v>
      </x:c>
    </x:row>
    <x:row r="3950">
      <x:c r="A3950" s="41" t="n">
        <x:v>206.99999999999997</x:v>
      </x:c>
      <x:c r="B3950" s="25" t="n">
        <x:v>15</x:v>
      </x:c>
      <x:c r="C3950" s="25" t="str">
        <x:v>station-15</x:v>
      </x:c>
      <x:c r="D3950" s="30" t="n">
        <x:v>-55726.564119910334</x:v>
      </x:c>
      <x:c r="E3950" s="30" t="n">
        <x:v>-362809.30576368363</x:v>
      </x:c>
      <x:c r="F3950" s="43" t="n">
        <x:v>-80681.47706000056</x:v>
      </x:c>
    </x:row>
    <x:row r="3951">
      <x:c r="A3951" s="41" t="n">
        <x:v>206.99999999999997</x:v>
      </x:c>
      <x:c r="B3951" s="25" t="n">
        <x:v>16</x:v>
      </x:c>
      <x:c r="C3951" s="25" t="str">
        <x:v>station-16</x:v>
      </x:c>
      <x:c r="D3951" s="30" t="n">
        <x:v>-70598.03988247184</x:v>
      </x:c>
      <x:c r="E3951" s="30" t="n">
        <x:v>-283013.2418411779</x:v>
      </x:c>
      <x:c r="F3951" s="43" t="n">
        <x:v>-69578.77629923505</x:v>
      </x:c>
    </x:row>
    <x:row r="3952">
      <x:c r="A3952" s="41" t="n">
        <x:v>206.99999999999997</x:v>
      </x:c>
      <x:c r="B3952" s="25" t="n">
        <x:v>17</x:v>
      </x:c>
      <x:c r="C3952" s="25" t="str">
        <x:v>station-17</x:v>
      </x:c>
      <x:c r="D3952" s="30" t="n">
        <x:v>-99445.8300250946</x:v>
      </x:c>
      <x:c r="E3952" s="30" t="n">
        <x:v>-124701.26512224822</x:v>
      </x:c>
      <x:c r="F3952" s="43" t="n">
        <x:v>-36883.15455118663</x:v>
      </x:c>
    </x:row>
    <x:row r="3953">
      <x:c r="A3953" s="41" t="n">
        <x:v>206.99999999999997</x:v>
      </x:c>
      <x:c r="B3953" s="25" t="n">
        <x:v>18</x:v>
      </x:c>
      <x:c r="C3953" s="25" t="str">
        <x:v>pure-tension</x:v>
      </x:c>
      <x:c r="D3953" s="30" t="n">
        <x:v>-121271.44545460744</x:v>
      </x:c>
      <x:c r="E3953" s="30" t="n">
        <x:v>8.058547973632812e-11</x:v>
      </x:c>
      <x:c r="F3953" s="43" t="n">
        <x:v>1.4424324035644531e-11</x:v>
      </x:c>
    </x:row>
    <x:row r="3954">
      <x:c r="A3954" s="41" t="n">
        <x:v>208.00000000000003</x:v>
      </x:c>
      <x:c r="B3954" s="25" t="n">
        <x:v>0</x:v>
      </x:c>
      <x:c r="C3954" s="25" t="str">
        <x:v>pure-compression</x:v>
      </x:c>
      <x:c r="D3954" s="30" t="n">
        <x:v>659599.2736247047</x:v>
      </x:c>
      <x:c r="E3954" s="30" t="n">
        <x:v>-7.745623588562012e-11</x:v>
      </x:c>
      <x:c r="F3954" s="43" t="n">
        <x:v>-1.3343989849090577e-11</x:v>
      </x:c>
    </x:row>
    <x:row r="3955">
      <x:c r="A3955" s="41" t="n">
        <x:v>208.00000000000003</x:v>
      </x:c>
      <x:c r="B3955" s="25" t="n">
        <x:v>1</x:v>
      </x:c>
      <x:c r="C3955" s="25" t="str">
        <x:v>station-1</x:v>
      </x:c>
      <x:c r="D3955" s="30" t="n">
        <x:v>659264.8871087165</x:v>
      </x:c>
      <x:c r="E3955" s="30" t="n">
        <x:v>-1869.758640009099</x:v>
      </x:c>
      <x:c r="F3955" s="43" t="n">
        <x:v>-485.61496973174917</x:v>
      </x:c>
    </x:row>
    <x:row r="3956">
      <x:c r="A3956" s="41" t="n">
        <x:v>208.00000000000003</x:v>
      </x:c>
      <x:c r="B3956" s="25" t="n">
        <x:v>2</x:v>
      </x:c>
      <x:c r="C3956" s="25" t="str">
        <x:v>station-2</x:v>
      </x:c>
      <x:c r="D3956" s="30" t="n">
        <x:v>647369.6062675553</x:v>
      </x:c>
      <x:c r="E3956" s="30" t="n">
        <x:v>-60535.99773810312</x:v>
      </x:c>
      <x:c r="F3956" s="43" t="n">
        <x:v>-7733.682267808931</x:v>
      </x:c>
    </x:row>
    <x:row r="3957">
      <x:c r="A3957" s="41" t="n">
        <x:v>208.00000000000003</x:v>
      </x:c>
      <x:c r="B3957" s="25" t="n">
        <x:v>3</x:v>
      </x:c>
      <x:c r="C3957" s="25" t="str">
        <x:v>station-3</x:v>
      </x:c>
      <x:c r="D3957" s="30" t="n">
        <x:v>615601.4006909748</x:v>
      </x:c>
      <x:c r="E3957" s="30" t="n">
        <x:v>-202010.24233377795</x:v>
      </x:c>
      <x:c r="F3957" s="43" t="n">
        <x:v>-22866.56432486379</x:v>
      </x:c>
    </x:row>
    <x:row r="3958">
      <x:c r="A3958" s="41" t="n">
        <x:v>208.00000000000003</x:v>
      </x:c>
      <x:c r="B3958" s="25" t="n">
        <x:v>4</x:v>
      </x:c>
      <x:c r="C3958" s="25" t="str">
        <x:v>station-4</x:v>
      </x:c>
      <x:c r="D3958" s="30" t="n">
        <x:v>562090.3582823568</x:v>
      </x:c>
      <x:c r="E3958" s="30" t="n">
        <x:v>-425583.0038781283</x:v>
      </x:c>
      <x:c r="F3958" s="43" t="n">
        <x:v>-46083.7821943285</x:v>
      </x:c>
    </x:row>
    <x:row r="3959">
      <x:c r="A3959" s="41" t="n">
        <x:v>208.00000000000003</x:v>
      </x:c>
      <x:c r="B3959" s="25" t="n">
        <x:v>5</x:v>
      </x:c>
      <x:c r="C3959" s="25" t="str">
        <x:v>station-5</x:v>
      </x:c>
      <x:c r="D3959" s="30" t="n">
        <x:v>486731.40147472866</x:v>
      </x:c>
      <x:c r="E3959" s="30" t="n">
        <x:v>-727208.3298378095</x:v>
      </x:c>
      <x:c r="F3959" s="43" t="n">
        <x:v>-76839.68153763322</x:v>
      </x:c>
    </x:row>
    <x:row r="3960">
      <x:c r="A3960" s="41" t="n">
        <x:v>208.00000000000003</x:v>
      </x:c>
      <x:c r="B3960" s="25" t="n">
        <x:v>6</x:v>
      </x:c>
      <x:c r="C3960" s="25" t="str">
        <x:v>station-6</x:v>
      </x:c>
      <x:c r="D3960" s="30" t="n">
        <x:v>407504.2884783989</x:v>
      </x:c>
      <x:c r="E3960" s="30" t="n">
        <x:v>-996069.6670492766</x:v>
      </x:c>
      <x:c r="F3960" s="43" t="n">
        <x:v>-89052.41678068881</x:v>
      </x:c>
    </x:row>
    <x:row r="3961">
      <x:c r="A3961" s="41" t="n">
        <x:v>208.00000000000003</x:v>
      </x:c>
      <x:c r="B3961" s="25" t="n">
        <x:v>7</x:v>
      </x:c>
      <x:c r="C3961" s="25" t="str">
        <x:v>station-7</x:v>
      </x:c>
      <x:c r="D3961" s="30" t="n">
        <x:v>350055.0688990922</x:v>
      </x:c>
      <x:c r="E3961" s="30" t="n">
        <x:v>-1116927.566986262</x:v>
      </x:c>
      <x:c r="F3961" s="43" t="n">
        <x:v>-92678.72134565924</x:v>
      </x:c>
    </x:row>
    <x:row r="3962">
      <x:c r="A3962" s="41" t="n">
        <x:v>208.00000000000003</x:v>
      </x:c>
      <x:c r="B3962" s="25" t="n">
        <x:v>8</x:v>
      </x:c>
      <x:c r="C3962" s="25" t="str">
        <x:v>station-8</x:v>
      </x:c>
      <x:c r="D3962" s="30" t="n">
        <x:v>302388.6325987671</x:v>
      </x:c>
      <x:c r="E3962" s="30" t="n">
        <x:v>-1181110.7663854458</x:v>
      </x:c>
      <x:c r="F3962" s="43" t="n">
        <x:v>-96424.87382728442</x:v>
      </x:c>
    </x:row>
    <x:row r="3963">
      <x:c r="A3963" s="41" t="n">
        <x:v>208.00000000000003</x:v>
      </x:c>
      <x:c r="B3963" s="25" t="n">
        <x:v>9</x:v>
      </x:c>
      <x:c r="C3963" s="25" t="str">
        <x:v>station-9</x:v>
      </x:c>
      <x:c r="D3963" s="30" t="n">
        <x:v>261410.67099692515</x:v>
      </x:c>
      <x:c r="E3963" s="30" t="n">
        <x:v>-1216638.1024477852</x:v>
      </x:c>
      <x:c r="F3963" s="43" t="n">
        <x:v>-100182.35000851574</x:v>
      </x:c>
    </x:row>
    <x:row r="3964">
      <x:c r="A3964" s="41" t="n">
        <x:v>208.00000000000003</x:v>
      </x:c>
      <x:c r="B3964" s="25" t="n">
        <x:v>10</x:v>
      </x:c>
      <x:c r="C3964" s="25" t="str">
        <x:v>station-10</x:v>
      </x:c>
      <x:c r="D3964" s="30" t="n">
        <x:v>216429.6246736988</x:v>
      </x:c>
      <x:c r="E3964" s="30" t="n">
        <x:v>-1228478.6695057177</x:v>
      </x:c>
      <x:c r="F3964" s="43" t="n">
        <x:v>-101892.0649253329</x:v>
      </x:c>
    </x:row>
    <x:row r="3965">
      <x:c r="A3965" s="41" t="n">
        <x:v>208.00000000000003</x:v>
      </x:c>
      <x:c r="B3965" s="25" t="n">
        <x:v>11</x:v>
      </x:c>
      <x:c r="C3965" s="25" t="str">
        <x:v>station-11</x:v>
      </x:c>
      <x:c r="D3965" s="30" t="n">
        <x:v>138629.49879292923</x:v>
      </x:c>
      <x:c r="E3965" s="30" t="n">
        <x:v>-1135602.2687830878</x:v>
      </x:c>
      <x:c r="F3965" s="43" t="n">
        <x:v>-102130.31176825127</x:v>
      </x:c>
    </x:row>
    <x:row r="3966">
      <x:c r="A3966" s="41" t="n">
        <x:v>208.00000000000003</x:v>
      </x:c>
      <x:c r="B3966" s="25" t="n">
        <x:v>12</x:v>
      </x:c>
      <x:c r="C3966" s="25" t="str">
        <x:v>station-12</x:v>
      </x:c>
      <x:c r="D3966" s="30" t="n">
        <x:v>81246.38547742668</x:v>
      </x:c>
      <x:c r="E3966" s="30" t="n">
        <x:v>-981288.9440064899</x:v>
      </x:c>
      <x:c r="F3966" s="43" t="n">
        <x:v>-102682.26164473443</x:v>
      </x:c>
    </x:row>
    <x:row r="3967">
      <x:c r="A3967" s="41" t="n">
        <x:v>208.00000000000003</x:v>
      </x:c>
      <x:c r="B3967" s="25" t="n">
        <x:v>13</x:v>
      </x:c>
      <x:c r="C3967" s="25" t="str">
        <x:v>station-13</x:v>
      </x:c>
      <x:c r="D3967" s="30" t="n">
        <x:v>43935.90750380303</x:v>
      </x:c>
      <x:c r="E3967" s="30" t="n">
        <x:v>-842900.6033107485</x:v>
      </x:c>
      <x:c r="F3967" s="43" t="n">
        <x:v>-102926.83377343115</x:v>
      </x:c>
    </x:row>
    <x:row r="3968">
      <x:c r="A3968" s="41" t="n">
        <x:v>208.00000000000003</x:v>
      </x:c>
      <x:c r="B3968" s="25" t="n">
        <x:v>14</x:v>
      </x:c>
      <x:c r="C3968" s="25" t="str">
        <x:v>station-14</x:v>
      </x:c>
      <x:c r="D3968" s="30" t="n">
        <x:v>-5311.310202307686</x:v>
      </x:c>
      <x:c r="E3968" s="30" t="n">
        <x:v>-619745.7735478772</x:v>
      </x:c>
      <x:c r="F3968" s="43" t="n">
        <x:v>-101633.38513256048</x:v>
      </x:c>
    </x:row>
    <x:row r="3969">
      <x:c r="A3969" s="41" t="n">
        <x:v>208.00000000000003</x:v>
      </x:c>
      <x:c r="B3969" s="25" t="n">
        <x:v>15</x:v>
      </x:c>
      <x:c r="C3969" s="25" t="str">
        <x:v>station-15</x:v>
      </x:c>
      <x:c r="D3969" s="30" t="n">
        <x:v>-57309.188934737256</x:v>
      </x:c>
      <x:c r="E3969" s="30" t="n">
        <x:v>-353680.55864313967</x:v>
      </x:c>
      <x:c r="F3969" s="43" t="n">
        <x:v>-81030.59987790625</x:v>
      </x:c>
    </x:row>
    <x:row r="3970">
      <x:c r="A3970" s="41" t="n">
        <x:v>208.00000000000003</x:v>
      </x:c>
      <x:c r="B3970" s="25" t="n">
        <x:v>16</x:v>
      </x:c>
      <x:c r="C3970" s="25" t="str">
        <x:v>station-16</x:v>
      </x:c>
      <x:c r="D3970" s="30" t="n">
        <x:v>-71905.80206311881</x:v>
      </x:c>
      <x:c r="E3970" s="30" t="n">
        <x:v>-275475.7751099781</x:v>
      </x:c>
      <x:c r="F3970" s="43" t="n">
        <x:v>-69396.19425426409</x:v>
      </x:c>
    </x:row>
    <x:row r="3971">
      <x:c r="A3971" s="41" t="n">
        <x:v>208.00000000000003</x:v>
      </x:c>
      <x:c r="B3971" s="25" t="n">
        <x:v>17</x:v>
      </x:c>
      <x:c r="C3971" s="25" t="str">
        <x:v>station-17</x:v>
      </x:c>
      <x:c r="D3971" s="30" t="n">
        <x:v>-100047.30920574232</x:v>
      </x:c>
      <x:c r="E3971" s="30" t="n">
        <x:v>-121218.40346023034</x:v>
      </x:c>
      <x:c r="F3971" s="43" t="n">
        <x:v>-36288.75732277256</x:v>
      </x:c>
    </x:row>
    <x:row r="3972">
      <x:c r="A3972" s="41" t="n">
        <x:v>208.00000000000003</x:v>
      </x:c>
      <x:c r="B3972" s="25" t="n">
        <x:v>18</x:v>
      </x:c>
      <x:c r="C3972" s="25" t="str">
        <x:v>pure-tension</x:v>
      </x:c>
      <x:c r="D3972" s="30" t="n">
        <x:v>-121271.44545460744</x:v>
      </x:c>
      <x:c r="E3972" s="30" t="n">
        <x:v>8.058547973632812e-11</x:v>
      </x:c>
      <x:c r="F3972" s="43" t="n">
        <x:v>1.4424324035644531e-11</x:v>
      </x:c>
    </x:row>
    <x:row r="3973">
      <x:c r="A3973" s="41" t="n">
        <x:v>209.00000000000003</x:v>
      </x:c>
      <x:c r="B3973" s="25" t="n">
        <x:v>0</x:v>
      </x:c>
      <x:c r="C3973" s="25" t="str">
        <x:v>pure-compression</x:v>
      </x:c>
      <x:c r="D3973" s="30" t="n">
        <x:v>659599.2736247047</x:v>
      </x:c>
      <x:c r="E3973" s="30" t="n">
        <x:v>-7.745623588562012e-11</x:v>
      </x:c>
      <x:c r="F3973" s="43" t="n">
        <x:v>-1.3343989849090577e-11</x:v>
      </x:c>
    </x:row>
    <x:row r="3974">
      <x:c r="A3974" s="41" t="n">
        <x:v>209.00000000000003</x:v>
      </x:c>
      <x:c r="B3974" s="25" t="n">
        <x:v>1</x:v>
      </x:c>
      <x:c r="C3974" s="25" t="str">
        <x:v>station-1</x:v>
      </x:c>
      <x:c r="D3974" s="30" t="n">
        <x:v>659272.047018653</x:v>
      </x:c>
      <x:c r="E3974" s="30" t="n">
        <x:v>-1828.3354216605348</x:v>
      </x:c>
      <x:c r="F3974" s="43" t="n">
        <x:v>-484.0466768983654</x:v>
      </x:c>
    </x:row>
    <x:row r="3975">
      <x:c r="A3975" s="41" t="n">
        <x:v>209.00000000000003</x:v>
      </x:c>
      <x:c r="B3975" s="25" t="n">
        <x:v>2</x:v>
      </x:c>
      <x:c r="C3975" s="25" t="str">
        <x:v>station-2</x:v>
      </x:c>
      <x:c r="D3975" s="30" t="n">
        <x:v>647481.7362853946</x:v>
      </x:c>
      <x:c r="E3975" s="30" t="n">
        <x:v>-59892.20436067518</x:v>
      </x:c>
      <x:c r="F3975" s="43" t="n">
        <x:v>-7946.11644964965</x:v>
      </x:c>
    </x:row>
    <x:row r="3976">
      <x:c r="A3976" s="41" t="n">
        <x:v>209.00000000000003</x:v>
      </x:c>
      <x:c r="B3976" s="25" t="n">
        <x:v>3</x:v>
      </x:c>
      <x:c r="C3976" s="25" t="str">
        <x:v>station-3</x:v>
      </x:c>
      <x:c r="D3976" s="30" t="n">
        <x:v>615890.4042926059</x:v>
      </x:c>
      <x:c r="E3976" s="30" t="n">
        <x:v>-200282.70878814702</x:v>
      </x:c>
      <x:c r="F3976" s="43" t="n">
        <x:v>-23600.921698169022</x:v>
      </x:c>
    </x:row>
    <x:row r="3977">
      <x:c r="A3977" s="41" t="n">
        <x:v>209.00000000000003</x:v>
      </x:c>
      <x:c r="B3977" s="25" t="n">
        <x:v>4</x:v>
      </x:c>
      <x:c r="C3977" s="25" t="str">
        <x:v>station-4</x:v>
      </x:c>
      <x:c r="D3977" s="30" t="n">
        <x:v>562609.2449362025</x:v>
      </x:c>
      <x:c r="E3977" s="30" t="n">
        <x:v>-422322.4113728026</x:v>
      </x:c>
      <x:c r="F3977" s="43" t="n">
        <x:v>-47612.215709197175</x:v>
      </x:c>
    </x:row>
    <x:row r="3978">
      <x:c r="A3978" s="41" t="n">
        <x:v>209.00000000000003</x:v>
      </x:c>
      <x:c r="B3978" s="25" t="n">
        <x:v>5</x:v>
      </x:c>
      <x:c r="C3978" s="25" t="str">
        <x:v>station-5</x:v>
      </x:c>
      <x:c r="D3978" s="30" t="n">
        <x:v>487529.84855463495</x:v>
      </x:c>
      <x:c r="E3978" s="30" t="n">
        <x:v>-721940.4039981883</x:v>
      </x:c>
      <x:c r="F3978" s="43" t="n">
        <x:v>-79449.49721762838</x:v>
      </x:c>
    </x:row>
    <x:row r="3979">
      <x:c r="A3979" s="41" t="n">
        <x:v>209.00000000000003</x:v>
      </x:c>
      <x:c r="B3979" s="25" t="n">
        <x:v>6</x:v>
      </x:c>
      <x:c r="C3979" s="25" t="str">
        <x:v>station-6</x:v>
      </x:c>
      <x:c r="D3979" s="30" t="n">
        <x:v>408128.10507857084</x:v>
      </x:c>
      <x:c r="E3979" s="30" t="n">
        <x:v>-991190.2320446001</x:v>
      </x:c>
      <x:c r="F3979" s="43" t="n">
        <x:v>-92814.02939803201</x:v>
      </x:c>
    </x:row>
    <x:row r="3980">
      <x:c r="A3980" s="41" t="n">
        <x:v>209.00000000000003</x:v>
      </x:c>
      <x:c r="B3980" s="25" t="n">
        <x:v>7</x:v>
      </x:c>
      <x:c r="C3980" s="25" t="str">
        <x:v>station-7</x:v>
      </x:c>
      <x:c r="D3980" s="30" t="n">
        <x:v>350331.2040112061</x:v>
      </x:c>
      <x:c r="E3980" s="30" t="n">
        <x:v>-1113164.3705858479</x:v>
      </x:c>
      <x:c r="F3980" s="43" t="n">
        <x:v>-96523.61715550003</x:v>
      </x:c>
    </x:row>
    <x:row r="3981">
      <x:c r="A3981" s="41" t="n">
        <x:v>209.00000000000003</x:v>
      </x:c>
      <x:c r="B3981" s="25" t="n">
        <x:v>8</x:v>
      </x:c>
      <x:c r="C3981" s="25" t="str">
        <x:v>station-8</x:v>
      </x:c>
      <x:c r="D3981" s="30" t="n">
        <x:v>302432.56170856813</x:v>
      </x:c>
      <x:c r="E3981" s="30" t="n">
        <x:v>-1177423.74495871</x:v>
      </x:c>
      <x:c r="F3981" s="43" t="n">
        <x:v>-100416.31391726425</x:v>
      </x:c>
    </x:row>
    <x:row r="3982">
      <x:c r="A3982" s="41" t="n">
        <x:v>209.00000000000003</x:v>
      </x:c>
      <x:c r="B3982" s="25" t="n">
        <x:v>9</x:v>
      </x:c>
      <x:c r="C3982" s="25" t="str">
        <x:v>station-9</x:v>
      </x:c>
      <x:c r="D3982" s="30" t="n">
        <x:v>261263.41900244443</x:v>
      </x:c>
      <x:c r="E3982" s="30" t="n">
        <x:v>-1212604.253736215</x:v>
      </x:c>
      <x:c r="F3982" s="43" t="n">
        <x:v>-104330.31812505734</x:v>
      </x:c>
    </x:row>
    <x:row r="3983">
      <x:c r="A3983" s="41" t="n">
        <x:v>209.00000000000003</x:v>
      </x:c>
      <x:c r="B3983" s="25" t="n">
        <x:v>10</x:v>
      </x:c>
      <x:c r="C3983" s="25" t="str">
        <x:v>station-10</x:v>
      </x:c>
      <x:c r="D3983" s="30" t="n">
        <x:v>216018.0335188025</x:v>
      </x:c>
      <x:c r="E3983" s="30" t="n">
        <x:v>-1223948.2492607085</x:v>
      </x:c>
      <x:c r="F3983" s="43" t="n">
        <x:v>-106252.26491493924</x:v>
      </x:c>
    </x:row>
    <x:row r="3984">
      <x:c r="A3984" s="41" t="n">
        <x:v>209.00000000000003</x:v>
      </x:c>
      <x:c r="B3984" s="25" t="n">
        <x:v>11</x:v>
      </x:c>
      <x:c r="C3984" s="25" t="str">
        <x:v>station-11</x:v>
      </x:c>
      <x:c r="D3984" s="30" t="n">
        <x:v>137612.16772047002</x:v>
      </x:c>
      <x:c r="E3984" s="30" t="n">
        <x:v>-1129648.7283608096</x:v>
      </x:c>
      <x:c r="F3984" s="43" t="n">
        <x:v>-106454.76098841419</x:v>
      </x:c>
    </x:row>
    <x:row r="3985">
      <x:c r="A3985" s="41" t="n">
        <x:v>209.00000000000003</x:v>
      </x:c>
      <x:c r="B3985" s="25" t="n">
        <x:v>12</x:v>
      </x:c>
      <x:c r="C3985" s="25" t="str">
        <x:v>station-12</x:v>
      </x:c>
      <x:c r="D3985" s="30" t="n">
        <x:v>79763.37998728336</x:v>
      </x:c>
      <x:c r="E3985" s="30" t="n">
        <x:v>-972942.474411033</x:v>
      </x:c>
      <x:c r="F3985" s="43" t="n">
        <x:v>-106873.69560644584</x:v>
      </x:c>
    </x:row>
    <x:row r="3986">
      <x:c r="A3986" s="41" t="n">
        <x:v>209.00000000000003</x:v>
      </x:c>
      <x:c r="B3986" s="25" t="n">
        <x:v>13</x:v>
      </x:c>
      <x:c r="C3986" s="25" t="str">
        <x:v>station-13</x:v>
      </x:c>
      <x:c r="D3986" s="30" t="n">
        <x:v>42122.82189481448</x:v>
      </x:c>
      <x:c r="E3986" s="30" t="n">
        <x:v>-832522.3656113672</x:v>
      </x:c>
      <x:c r="F3986" s="43" t="n">
        <x:v>-106844.47335380902</x:v>
      </x:c>
    </x:row>
    <x:row r="3987">
      <x:c r="A3987" s="41" t="n">
        <x:v>209.00000000000003</x:v>
      </x:c>
      <x:c r="B3987" s="25" t="n">
        <x:v>14</x:v>
      </x:c>
      <x:c r="C3987" s="25" t="str">
        <x:v>station-14</x:v>
      </x:c>
      <x:c r="D3987" s="30" t="n">
        <x:v>-7480.364180790812</x:v>
      </x:c>
      <x:c r="E3987" s="30" t="n">
        <x:v>-607209.3739074047</x:v>
      </x:c>
      <x:c r="F3987" s="43" t="n">
        <x:v>-104408.34890348648</x:v>
      </x:c>
    </x:row>
    <x:row r="3988">
      <x:c r="A3988" s="41" t="n">
        <x:v>209.00000000000003</x:v>
      </x:c>
      <x:c r="B3988" s="25" t="n">
        <x:v>15</x:v>
      </x:c>
      <x:c r="C3988" s="25" t="str">
        <x:v>station-15</x:v>
      </x:c>
      <x:c r="D3988" s="30" t="n">
        <x:v>-58808.80591335658</x:v>
      </x:c>
      <x:c r="E3988" s="30" t="n">
        <x:v>-345021.97488785593</x:v>
      </x:c>
      <x:c r="F3988" s="43" t="n">
        <x:v>-81298.39664281369</x:v>
      </x:c>
    </x:row>
    <x:row r="3989">
      <x:c r="A3989" s="41" t="n">
        <x:v>209.00000000000003</x:v>
      </x:c>
      <x:c r="B3989" s="25" t="n">
        <x:v>16</x:v>
      </x:c>
      <x:c r="C3989" s="25" t="str">
        <x:v>station-16</x:v>
      </x:c>
      <x:c r="D3989" s="30" t="n">
        <x:v>-73119.56427222062</x:v>
      </x:c>
      <x:c r="E3989" s="30" t="n">
        <x:v>-268475.66117886663</x:v>
      </x:c>
      <x:c r="F3989" s="43" t="n">
        <x:v>-69135.96117657905</x:v>
      </x:c>
    </x:row>
    <x:row r="3990">
      <x:c r="A3990" s="41" t="n">
        <x:v>209.00000000000003</x:v>
      </x:c>
      <x:c r="B3990" s="25" t="n">
        <x:v>17</x:v>
      </x:c>
      <x:c r="C3990" s="25" t="str">
        <x:v>station-17</x:v>
      </x:c>
      <x:c r="D3990" s="30" t="n">
        <x:v>-100602.34648293139</x:v>
      </x:c>
      <x:c r="E3990" s="30" t="n">
        <x:v>-118002.34763778884</x:v>
      </x:c>
      <x:c r="F3990" s="43" t="n">
        <x:v>-35714.13344703506</x:v>
      </x:c>
    </x:row>
    <x:row r="3991">
      <x:c r="A3991" s="41" t="n">
        <x:v>209.00000000000003</x:v>
      </x:c>
      <x:c r="B3991" s="25" t="n">
        <x:v>18</x:v>
      </x:c>
      <x:c r="C3991" s="25" t="str">
        <x:v>pure-tension</x:v>
      </x:c>
      <x:c r="D3991" s="30" t="n">
        <x:v>-121271.44545460744</x:v>
      </x:c>
      <x:c r="E3991" s="30" t="n">
        <x:v>8.058547973632812e-11</x:v>
      </x:c>
      <x:c r="F3991" s="43" t="n">
        <x:v>1.4424324035644531e-11</x:v>
      </x:c>
    </x:row>
    <x:row r="3992">
      <x:c r="A3992" s="41" t="n">
        <x:v>210</x:v>
      </x:c>
      <x:c r="B3992" s="25" t="n">
        <x:v>0</x:v>
      </x:c>
      <x:c r="C3992" s="25" t="str">
        <x:v>pure-compression</x:v>
      </x:c>
      <x:c r="D3992" s="30" t="n">
        <x:v>659599.2736247047</x:v>
      </x:c>
      <x:c r="E3992" s="30" t="n">
        <x:v>-7.745623588562012e-11</x:v>
      </x:c>
      <x:c r="F3992" s="43" t="n">
        <x:v>-1.3343989849090577e-11</x:v>
      </x:c>
    </x:row>
    <x:row r="3993">
      <x:c r="A3993" s="41" t="n">
        <x:v>210</x:v>
      </x:c>
      <x:c r="B3993" s="25" t="n">
        <x:v>1</x:v>
      </x:c>
      <x:c r="C3993" s="25" t="str">
        <x:v>station-1</x:v>
      </x:c>
      <x:c r="D3993" s="30" t="n">
        <x:v>659278.7621229211</x:v>
      </x:c>
      <x:c r="E3993" s="30" t="n">
        <x:v>-1789.4507992678289</x:v>
      </x:c>
      <x:c r="F3993" s="43" t="n">
        <x:v>-482.2489367666162</x:v>
      </x:c>
    </x:row>
    <x:row r="3994">
      <x:c r="A3994" s="41" t="n">
        <x:v>210</x:v>
      </x:c>
      <x:c r="B3994" s="25" t="n">
        <x:v>2</x:v>
      </x:c>
      <x:c r="C3994" s="25" t="str">
        <x:v>station-2</x:v>
      </x:c>
      <x:c r="D3994" s="30" t="n">
        <x:v>647591.2341411919</x:v>
      </x:c>
      <x:c r="E3994" s="30" t="n">
        <x:v>-59257.55008307976</x:v>
      </x:c>
      <x:c r="F3994" s="43" t="n">
        <x:v>-8157.007848392619</x:v>
      </x:c>
    </x:row>
    <x:row r="3995">
      <x:c r="A3995" s="41" t="n">
        <x:v>210</x:v>
      </x:c>
      <x:c r="B3995" s="25" t="n">
        <x:v>3</x:v>
      </x:c>
      <x:c r="C3995" s="25" t="str">
        <x:v>station-3</x:v>
      </x:c>
      <x:c r="D3995" s="30" t="n">
        <x:v>616175.0536821788</x:v>
      </x:c>
      <x:c r="E3995" s="30" t="n">
        <x:v>-198560.5304088755</x:v>
      </x:c>
      <x:c r="F3995" s="43" t="n">
        <x:v>-24335.504381886964</x:v>
      </x:c>
    </x:row>
    <x:row r="3996">
      <x:c r="A3996" s="41" t="n">
        <x:v>210</x:v>
      </x:c>
      <x:c r="B3996" s="25" t="n">
        <x:v>4</x:v>
      </x:c>
      <x:c r="C3996" s="25" t="str">
        <x:v>station-4</x:v>
      </x:c>
      <x:c r="D3996" s="30" t="n">
        <x:v>563120.4392449635</x:v>
      </x:c>
      <x:c r="E3996" s="30" t="n">
        <x:v>-419070.09382245265</x:v>
      </x:c>
      <x:c r="F3996" s="43" t="n">
        <x:v>-49142.54819451735</x:v>
      </x:c>
    </x:row>
    <x:row r="3997">
      <x:c r="A3997" s="41" t="n">
        <x:v>210</x:v>
      </x:c>
      <x:c r="B3997" s="25" t="n">
        <x:v>5</x:v>
      </x:c>
      <x:c r="C3997" s="25" t="str">
        <x:v>station-5</x:v>
      </x:c>
      <x:c r="D3997" s="30" t="n">
        <x:v>488316.13718955877</x:v>
      </x:c>
      <x:c r="E3997" s="30" t="n">
        <x:v>-716664.6814884525</x:v>
      </x:c>
      <x:c r="F3997" s="43" t="n">
        <x:v>-82070.02904724161</x:v>
      </x:c>
    </x:row>
    <x:row r="3998">
      <x:c r="A3998" s="41" t="n">
        <x:v>210</x:v>
      </x:c>
      <x:c r="B3998" s="25" t="n">
        <x:v>6</x:v>
      </x:c>
      <x:c r="C3998" s="25" t="str">
        <x:v>station-6</x:v>
      </x:c>
      <x:c r="D3998" s="30" t="n">
        <x:v>408767.88169244997</x:v>
      </x:c>
      <x:c r="E3998" s="30" t="n">
        <x:v>-986102.8085303257</x:v>
      </x:c>
      <x:c r="F3998" s="43" t="n">
        <x:v>-96641.75540454249</x:v>
      </x:c>
    </x:row>
    <x:row r="3999">
      <x:c r="A3999" s="41" t="n">
        <x:v>210</x:v>
      </x:c>
      <x:c r="B3999" s="25" t="n">
        <x:v>7</x:v>
      </x:c>
      <x:c r="C3999" s="25" t="str">
        <x:v>station-7</x:v>
      </x:c>
      <x:c r="D3999" s="30" t="n">
        <x:v>350609.2617616271</x:v>
      </x:c>
      <x:c r="E3999" s="30" t="n">
        <x:v>-1109259.1797617192</x:v>
      </x:c>
      <x:c r="F3999" s="43" t="n">
        <x:v>-100435.6968376301</x:v>
      </x:c>
    </x:row>
    <x:row r="4000">
      <x:c r="A4000" s="41" t="n">
        <x:v>210</x:v>
      </x:c>
      <x:c r="B4000" s="25" t="n">
        <x:v>8</x:v>
      </x:c>
      <x:c r="C4000" s="25" t="str">
        <x:v>station-8</x:v>
      </x:c>
      <x:c r="D4000" s="30" t="n">
        <x:v>302472.9443955267</x:v>
      </x:c>
      <x:c r="E4000" s="30" t="n">
        <x:v>-1173595.5674021773</x:v>
      </x:c>
      <x:c r="F4000" s="43" t="n">
        <x:v>-104477.47904884098</x:v>
      </x:c>
    </x:row>
    <x:row r="4001">
      <x:c r="A4001" s="41" t="n">
        <x:v>210</x:v>
      </x:c>
      <x:c r="B4001" s="25" t="n">
        <x:v>9</x:v>
      </x:c>
      <x:c r="C4001" s="25" t="str">
        <x:v>station-9</x:v>
      </x:c>
      <x:c r="D4001" s="30" t="n">
        <x:v>261104.90236251074</x:v>
      </x:c>
      <x:c r="E4001" s="30" t="n">
        <x:v>-1208400.0265881477</x:v>
      </x:c>
      <x:c r="F4001" s="43" t="n">
        <x:v>-108555.77867485149</x:v>
      </x:c>
    </x:row>
    <x:row r="4002">
      <x:c r="A4002" s="41" t="n">
        <x:v>210</x:v>
      </x:c>
      <x:c r="B4002" s="25" t="n">
        <x:v>10</x:v>
      </x:c>
      <x:c r="C4002" s="25" t="str">
        <x:v>station-10</x:v>
      </x:c>
      <x:c r="D4002" s="30" t="n">
        <x:v>215595.48736438196</x:v>
      </x:c>
      <x:c r="E4002" s="30" t="n">
        <x:v>-1219217.9952428266</x:v>
      </x:c>
      <x:c r="F4002" s="43" t="n">
        <x:v>-110688.03815287646</x:v>
      </x:c>
    </x:row>
    <x:row r="4003">
      <x:c r="A4003" s="41" t="n">
        <x:v>210</x:v>
      </x:c>
      <x:c r="B4003" s="25" t="n">
        <x:v>11</x:v>
      </x:c>
      <x:c r="C4003" s="25" t="str">
        <x:v>station-11</x:v>
      </x:c>
      <x:c r="D4003" s="30" t="n">
        <x:v>136578.46196706765</x:v>
      </x:c>
      <x:c r="E4003" s="30" t="n">
        <x:v>-1123470.3490181854</x:v>
      </x:c>
      <x:c r="F4003" s="43" t="n">
        <x:v>-110846.20171000758</x:v>
      </x:c>
    </x:row>
    <x:row r="4004">
      <x:c r="A4004" s="41" t="n">
        <x:v>210</x:v>
      </x:c>
      <x:c r="B4004" s="25" t="n">
        <x:v>12</x:v>
      </x:c>
      <x:c r="C4004" s="25" t="str">
        <x:v>station-12</x:v>
      </x:c>
      <x:c r="D4004" s="30" t="n">
        <x:v>78265.49468806057</x:v>
      </x:c>
      <x:c r="E4004" s="30" t="n">
        <x:v>-964397.555509886</x:v>
      </x:c>
      <x:c r="F4004" s="43" t="n">
        <x:v>-111094.53560702007</x:v>
      </x:c>
    </x:row>
    <x:row r="4005">
      <x:c r="A4005" s="41" t="n">
        <x:v>210</x:v>
      </x:c>
      <x:c r="B4005" s="25" t="n">
        <x:v>13</x:v>
      </x:c>
      <x:c r="C4005" s="25" t="str">
        <x:v>station-13</x:v>
      </x:c>
      <x:c r="D4005" s="30" t="n">
        <x:v>40304.20463832858</x:v>
      </x:c>
      <x:c r="E4005" s="30" t="n">
        <x:v>-822023.7421784529</x:v>
      </x:c>
      <x:c r="F4005" s="43" t="n">
        <x:v>-110735.35553479579</x:v>
      </x:c>
    </x:row>
    <x:row r="4006">
      <x:c r="A4006" s="41" t="n">
        <x:v>210</x:v>
      </x:c>
      <x:c r="B4006" s="25" t="n">
        <x:v>14</x:v>
      </x:c>
      <x:c r="C4006" s="25" t="str">
        <x:v>station-14</x:v>
      </x:c>
      <x:c r="D4006" s="30" t="n">
        <x:v>-9538.1615955766</x:v>
      </x:c>
      <x:c r="E4006" s="30" t="n">
        <x:v>-595272.2515936372</x:v>
      </x:c>
      <x:c r="F4006" s="43" t="n">
        <x:v>-106920.53737288782</x:v>
      </x:c>
    </x:row>
    <x:row r="4007">
      <x:c r="A4007" s="41" t="n">
        <x:v>210</x:v>
      </x:c>
      <x:c r="B4007" s="25" t="n">
        <x:v>15</x:v>
      </x:c>
      <x:c r="C4007" s="25" t="str">
        <x:v>station-15</x:v>
      </x:c>
      <x:c r="D4007" s="30" t="n">
        <x:v>-60230.491238428614</x:v>
      </x:c>
      <x:c r="E4007" s="30" t="n">
        <x:v>-336804.4771754275</x:v>
      </x:c>
      <x:c r="F4007" s="43" t="n">
        <x:v>-81494.23054578327</x:v>
      </x:c>
    </x:row>
    <x:row r="4008">
      <x:c r="A4008" s="41" t="n">
        <x:v>210</x:v>
      </x:c>
      <x:c r="B4008" s="25" t="n">
        <x:v>16</x:v>
      </x:c>
      <x:c r="C4008" s="25" t="str">
        <x:v>station-16</x:v>
      </x:c>
      <x:c r="D4008" s="30" t="n">
        <x:v>-74258.53682904932</x:v>
      </x:c>
      <x:c r="E4008" s="30" t="n">
        <x:v>-261903.03294037178</x:v>
      </x:c>
      <x:c r="F4008" s="43" t="n">
        <x:v>-68828.81487601591</x:v>
      </x:c>
    </x:row>
    <x:row r="4009">
      <x:c r="A4009" s="41" t="n">
        <x:v>210</x:v>
      </x:c>
      <x:c r="B4009" s="25" t="n">
        <x:v>17</x:v>
      </x:c>
      <x:c r="C4009" s="25" t="str">
        <x:v>station-17</x:v>
      </x:c>
      <x:c r="D4009" s="30" t="n">
        <x:v>-101124.00651300294</x:v>
      </x:c>
      <x:c r="E4009" s="30" t="n">
        <x:v>-114978.70629739467</x:v>
      </x:c>
      <x:c r="F4009" s="43" t="n">
        <x:v>-35157.79156710046</x:v>
      </x:c>
    </x:row>
    <x:row r="4010">
      <x:c r="A4010" s="41" t="n">
        <x:v>210</x:v>
      </x:c>
      <x:c r="B4010" s="25" t="n">
        <x:v>18</x:v>
      </x:c>
      <x:c r="C4010" s="25" t="str">
        <x:v>pure-tension</x:v>
      </x:c>
      <x:c r="D4010" s="30" t="n">
        <x:v>-121271.44545460744</x:v>
      </x:c>
      <x:c r="E4010" s="30" t="n">
        <x:v>8.058547973632812e-11</x:v>
      </x:c>
      <x:c r="F4010" s="43" t="n">
        <x:v>1.4424324035644531e-11</x:v>
      </x:c>
    </x:row>
    <x:row r="4011">
      <x:c r="A4011" s="41" t="n">
        <x:v>211</x:v>
      </x:c>
      <x:c r="B4011" s="25" t="n">
        <x:v>0</x:v>
      </x:c>
      <x:c r="C4011" s="25" t="str">
        <x:v>pure-compression</x:v>
      </x:c>
      <x:c r="D4011" s="30" t="n">
        <x:v>659599.2736247047</x:v>
      </x:c>
      <x:c r="E4011" s="30" t="n">
        <x:v>-7.745623588562012e-11</x:v>
      </x:c>
      <x:c r="F4011" s="43" t="n">
        <x:v>-1.3343989849090577e-11</x:v>
      </x:c>
    </x:row>
    <x:row r="4012">
      <x:c r="A4012" s="41" t="n">
        <x:v>211</x:v>
      </x:c>
      <x:c r="B4012" s="25" t="n">
        <x:v>1</x:v>
      </x:c>
      <x:c r="C4012" s="25" t="str">
        <x:v>station-1</x:v>
      </x:c>
      <x:c r="D4012" s="30" t="n">
        <x:v>659285.1400294816</x:v>
      </x:c>
      <x:c r="E4012" s="30" t="n">
        <x:v>-1752.3985300894442</x:v>
      </x:c>
      <x:c r="F4012" s="43" t="n">
        <x:v>-480.4450107990042</x:v>
      </x:c>
    </x:row>
    <x:row r="4013">
      <x:c r="A4013" s="41" t="n">
        <x:v>211</x:v>
      </x:c>
      <x:c r="B4013" s="25" t="n">
        <x:v>2</x:v>
      </x:c>
      <x:c r="C4013" s="25" t="str">
        <x:v>station-2</x:v>
      </x:c>
      <x:c r="D4013" s="30" t="n">
        <x:v>647698.5487520832</x:v>
      </x:c>
      <x:c r="E4013" s="30" t="n">
        <x:v>-58630.46369953633</x:v>
      </x:c>
      <x:c r="F4013" s="43" t="n">
        <x:v>-8367.137528381141</x:v>
      </x:c>
    </x:row>
    <x:row r="4014">
      <x:c r="A4014" s="41" t="n">
        <x:v>211</x:v>
      </x:c>
      <x:c r="B4014" s="25" t="n">
        <x:v>3</x:v>
      </x:c>
      <x:c r="C4014" s="25" t="str">
        <x:v>station-3</x:v>
      </x:c>
      <x:c r="D4014" s="30" t="n">
        <x:v>616455.8642986602</x:v>
      </x:c>
      <x:c r="E4014" s="30" t="n">
        <x:v>-196843.90672714962</x:v>
      </x:c>
      <x:c r="F4014" s="43" t="n">
        <x:v>-25069.763795336687</x:v>
      </x:c>
    </x:row>
    <x:row r="4015">
      <x:c r="A4015" s="41" t="n">
        <x:v>211</x:v>
      </x:c>
      <x:c r="B4015" s="25" t="n">
        <x:v>4</x:v>
      </x:c>
      <x:c r="C4015" s="25" t="str">
        <x:v>station-4</x:v>
      </x:c>
      <x:c r="D4015" s="30" t="n">
        <x:v>563622.9779192647</x:v>
      </x:c>
      <x:c r="E4015" s="30" t="n">
        <x:v>-415820.35389101633</x:v>
      </x:c>
      <x:c r="F4015" s="43" t="n">
        <x:v>-50676.35817085034</x:v>
      </x:c>
    </x:row>
    <x:row r="4016">
      <x:c r="A4016" s="41" t="n">
        <x:v>211</x:v>
      </x:c>
      <x:c r="B4016" s="25" t="n">
        <x:v>5</x:v>
      </x:c>
      <x:c r="C4016" s="25" t="str">
        <x:v>station-5</x:v>
      </x:c>
      <x:c r="D4016" s="30" t="n">
        <x:v>489090.9206547031</x:v>
      </x:c>
      <x:c r="E4016" s="30" t="n">
        <x:v>-711380.4096258803</x:v>
      </x:c>
      <x:c r="F4016" s="43" t="n">
        <x:v>-84701.77485194459</x:v>
      </x:c>
    </x:row>
    <x:row r="4017">
      <x:c r="A4017" s="41" t="n">
        <x:v>211</x:v>
      </x:c>
      <x:c r="B4017" s="25" t="n">
        <x:v>6</x:v>
      </x:c>
      <x:c r="C4017" s="25" t="str">
        <x:v>station-6</x:v>
      </x:c>
      <x:c r="D4017" s="30" t="n">
        <x:v>409420.0543917371</x:v>
      </x:c>
      <x:c r="E4017" s="30" t="n">
        <x:v>-980814.7234626306</x:v>
      </x:c>
      <x:c r="F4017" s="43" t="n">
        <x:v>-100533.64284316538</x:v>
      </x:c>
    </x:row>
    <x:row r="4018">
      <x:c r="A4018" s="41" t="n">
        <x:v>211</x:v>
      </x:c>
      <x:c r="B4018" s="25" t="n">
        <x:v>7</x:v>
      </x:c>
      <x:c r="C4018" s="25" t="str">
        <x:v>station-7</x:v>
      </x:c>
      <x:c r="D4018" s="30" t="n">
        <x:v>350888.0854767799</x:v>
      </x:c>
      <x:c r="E4018" s="30" t="n">
        <x:v>-1105195.3211852284</x:v>
      </x:c>
      <x:c r="F4018" s="43" t="n">
        <x:v>-104420.67895300368</x:v>
      </x:c>
    </x:row>
    <x:row r="4019">
      <x:c r="A4019" s="41" t="n">
        <x:v>211</x:v>
      </x:c>
      <x:c r="B4019" s="25" t="n">
        <x:v>8</x:v>
      </x:c>
      <x:c r="C4019" s="25" t="str">
        <x:v>station-8</x:v>
      </x:c>
      <x:c r="D4019" s="30" t="n">
        <x:v>302507.1399589642</x:v>
      </x:c>
      <x:c r="E4019" s="30" t="n">
        <x:v>-1169601.267678343</x:v>
      </x:c>
      <x:c r="F4019" s="43" t="n">
        <x:v>-108618.51367867165</x:v>
      </x:c>
    </x:row>
    <x:row r="4020">
      <x:c r="A4020" s="41" t="n">
        <x:v>211</x:v>
      </x:c>
      <x:c r="B4020" s="25" t="n">
        <x:v>9</x:v>
      </x:c>
      <x:c r="C4020" s="25" t="str">
        <x:v>station-9</x:v>
      </x:c>
      <x:c r="D4020" s="30" t="n">
        <x:v>260936.07853448286</x:v>
      </x:c>
      <x:c r="E4020" s="30" t="n">
        <x:v>-1204025.0904197465</x:v>
      </x:c>
      <x:c r="F4020" s="43" t="n">
        <x:v>-112860.44226843152</x:v>
      </x:c>
    </x:row>
    <x:row r="4021">
      <x:c r="A4021" s="41" t="n">
        <x:v>211</x:v>
      </x:c>
      <x:c r="B4021" s="25" t="n">
        <x:v>10</x:v>
      </x:c>
      <x:c r="C4021" s="25" t="str">
        <x:v>station-10</x:v>
      </x:c>
      <x:c r="D4021" s="30" t="n">
        <x:v>215160.57970985494</x:v>
      </x:c>
      <x:c r="E4021" s="30" t="n">
        <x:v>-1214285.6059699026</x:v>
      </x:c>
      <x:c r="F4021" s="43" t="n">
        <x:v>-115203.0330172925</x:v>
      </x:c>
    </x:row>
    <x:row r="4022">
      <x:c r="A4022" s="41" t="n">
        <x:v>211</x:v>
      </x:c>
      <x:c r="B4022" s="25" t="n">
        <x:v>11</x:v>
      </x:c>
      <x:c r="C4022" s="25" t="str">
        <x:v>station-11</x:v>
      </x:c>
      <x:c r="D4022" s="30" t="n">
        <x:v>135525.3123058783</x:v>
      </x:c>
      <x:c r="E4022" s="30" t="n">
        <x:v>-1117071.7274217505</x:v>
      </x:c>
      <x:c r="F4022" s="43" t="n">
        <x:v>-115304.7369705892</x:v>
      </x:c>
    </x:row>
    <x:row r="4023">
      <x:c r="A4023" s="41" t="n">
        <x:v>211</x:v>
      </x:c>
      <x:c r="B4023" s="25" t="n">
        <x:v>12</x:v>
      </x:c>
      <x:c r="C4023" s="25" t="str">
        <x:v>station-12</x:v>
      </x:c>
      <x:c r="D4023" s="30" t="n">
        <x:v>76753.54421750615</x:v>
      </x:c>
      <x:c r="E4023" s="30" t="n">
        <x:v>-955674.608769126</x:v>
      </x:c>
      <x:c r="F4023" s="43" t="n">
        <x:v>-115339.32677433077</x:v>
      </x:c>
    </x:row>
    <x:row r="4024">
      <x:c r="A4024" s="41" t="n">
        <x:v>211</x:v>
      </x:c>
      <x:c r="B4024" s="25" t="n">
        <x:v>13</x:v>
      </x:c>
      <x:c r="C4024" s="25" t="str">
        <x:v>station-13</x:v>
      </x:c>
      <x:c r="D4024" s="30" t="n">
        <x:v>38485.58978232765</x:v>
      </x:c>
      <x:c r="E4024" s="30" t="n">
        <x:v>-811434.7651188389</x:v>
      </x:c>
      <x:c r="F4024" s="43" t="n">
        <x:v>-114603.59546503949</x:v>
      </x:c>
    </x:row>
    <x:row r="4025">
      <x:c r="A4025" s="41" t="n">
        <x:v>211</x:v>
      </x:c>
      <x:c r="B4025" s="25" t="n">
        <x:v>14</x:v>
      </x:c>
      <x:c r="C4025" s="25" t="str">
        <x:v>station-14</x:v>
      </x:c>
      <x:c r="D4025" s="30" t="n">
        <x:v>-11492.287889610112</x:v>
      </x:c>
      <x:c r="E4025" s="30" t="n">
        <x:v>-583906.9170901576</x:v>
      </x:c>
      <x:c r="F4025" s="43" t="n">
        <x:v>-109195.85329318495</x:v>
      </x:c>
    </x:row>
    <x:row r="4026">
      <x:c r="A4026" s="41" t="n">
        <x:v>211</x:v>
      </x:c>
      <x:c r="B4026" s="25" t="n">
        <x:v>15</x:v>
      </x:c>
      <x:c r="C4026" s="25" t="str">
        <x:v>station-15</x:v>
      </x:c>
      <x:c r="D4026" s="30" t="n">
        <x:v>-61566.40326239688</x:v>
      </x:c>
      <x:c r="E4026" s="30" t="n">
        <x:v>-329070.1067226996</x:v>
      </x:c>
      <x:c r="F4026" s="43" t="n">
        <x:v>-81605.19324594663</x:v>
      </x:c>
    </x:row>
    <x:row r="4027">
      <x:c r="A4027" s="41" t="n">
        <x:v>211</x:v>
      </x:c>
      <x:c r="B4027" s="25" t="n">
        <x:v>16</x:v>
      </x:c>
      <x:c r="C4027" s="25" t="str">
        <x:v>station-16</x:v>
      </x:c>
      <x:c r="D4027" s="30" t="n">
        <x:v>-75326.63992733687</x:v>
      </x:c>
      <x:c r="E4027" s="30" t="n">
        <x:v>-255736.27068757158</x:v>
      </x:c>
      <x:c r="F4027" s="43" t="n">
        <x:v>-68478.6525364423</x:v>
      </x:c>
    </x:row>
    <x:row r="4028">
      <x:c r="A4028" s="41" t="n">
        <x:v>211</x:v>
      </x:c>
      <x:c r="B4028" s="25" t="n">
        <x:v>17</x:v>
      </x:c>
      <x:c r="C4028" s="25" t="str">
        <x:v>station-17</x:v>
      </x:c>
      <x:c r="D4028" s="30" t="n">
        <x:v>-101617.05198983704</x:v>
      </x:c>
      <x:c r="E4028" s="30" t="n">
        <x:v>-112121.5556216824</x:v>
      </x:c>
      <x:c r="F4028" s="43" t="n">
        <x:v>-34616.922264867026</x:v>
      </x:c>
    </x:row>
    <x:row r="4029">
      <x:c r="A4029" s="41" t="n">
        <x:v>211</x:v>
      </x:c>
      <x:c r="B4029" s="25" t="n">
        <x:v>18</x:v>
      </x:c>
      <x:c r="C4029" s="25" t="str">
        <x:v>pure-tension</x:v>
      </x:c>
      <x:c r="D4029" s="30" t="n">
        <x:v>-121271.44545460744</x:v>
      </x:c>
      <x:c r="E4029" s="30" t="n">
        <x:v>8.058547973632812e-11</x:v>
      </x:c>
      <x:c r="F4029" s="43" t="n">
        <x:v>1.4424324035644531e-11</x:v>
      </x:c>
    </x:row>
    <x:row r="4030">
      <x:c r="A4030" s="41" t="n">
        <x:v>212</x:v>
      </x:c>
      <x:c r="B4030" s="25" t="n">
        <x:v>0</x:v>
      </x:c>
      <x:c r="C4030" s="25" t="str">
        <x:v>pure-compression</x:v>
      </x:c>
      <x:c r="D4030" s="30" t="n">
        <x:v>659599.2736247047</x:v>
      </x:c>
      <x:c r="E4030" s="30" t="n">
        <x:v>-7.745623588562012e-11</x:v>
      </x:c>
      <x:c r="F4030" s="43" t="n">
        <x:v>-1.3343989849090577e-11</x:v>
      </x:c>
    </x:row>
    <x:row r="4031">
      <x:c r="A4031" s="41" t="n">
        <x:v>212</x:v>
      </x:c>
      <x:c r="B4031" s="25" t="n">
        <x:v>1</x:v>
      </x:c>
      <x:c r="C4031" s="25" t="str">
        <x:v>station-1</x:v>
      </x:c>
      <x:c r="D4031" s="30" t="n">
        <x:v>659290.8023288542</x:v>
      </x:c>
      <x:c r="E4031" s="30" t="n">
        <x:v>-1719.3700212763642</x:v>
      </x:c>
      <x:c r="F4031" s="43" t="n">
        <x:v>-478.4980373951834</x:v>
      </x:c>
    </x:row>
    <x:row r="4032">
      <x:c r="A4032" s="41" t="n">
        <x:v>212</x:v>
      </x:c>
      <x:c r="B4032" s="25" t="n">
        <x:v>2</x:v>
      </x:c>
      <x:c r="C4032" s="25" t="str">
        <x:v>station-2</x:v>
      </x:c>
      <x:c r="D4032" s="30" t="n">
        <x:v>647803.9032654613</x:v>
      </x:c>
      <x:c r="E4032" s="30" t="n">
        <x:v>-58010.489416258075</x:v>
      </x:c>
      <x:c r="F4032" s="43" t="n">
        <x:v>-8575.97813144681</x:v>
      </x:c>
    </x:row>
    <x:row r="4033">
      <x:c r="A4033" s="41" t="n">
        <x:v>212</x:v>
      </x:c>
      <x:c r="B4033" s="25" t="n">
        <x:v>3</x:v>
      </x:c>
      <x:c r="C4033" s="25" t="str">
        <x:v>station-3</x:v>
      </x:c>
      <x:c r="D4033" s="30" t="n">
        <x:v>616732.151950262</x:v>
      </x:c>
      <x:c r="E4033" s="30" t="n">
        <x:v>-195130.99892723505</x:v>
      </x:c>
      <x:c r="F4033" s="43" t="n">
        <x:v>-25805.269266461364</x:v>
      </x:c>
    </x:row>
    <x:row r="4034">
      <x:c r="A4034" s="41" t="n">
        <x:v>212</x:v>
      </x:c>
      <x:c r="B4034" s="25" t="n">
        <x:v>4</x:v>
      </x:c>
      <x:c r="C4034" s="25" t="str">
        <x:v>station-4</x:v>
      </x:c>
      <x:c r="D4034" s="30" t="n">
        <x:v>564117.8776904066</x:v>
      </x:c>
      <x:c r="E4034" s="30" t="n">
        <x:v>-412571.9564614514</x:v>
      </x:c>
      <x:c r="F4034" s="43" t="n">
        <x:v>-52215.76294136931</x:v>
      </x:c>
    </x:row>
    <x:row r="4035">
      <x:c r="A4035" s="41" t="n">
        <x:v>212</x:v>
      </x:c>
      <x:c r="B4035" s="25" t="n">
        <x:v>5</x:v>
      </x:c>
      <x:c r="C4035" s="25" t="str">
        <x:v>station-5</x:v>
      </x:c>
      <x:c r="D4035" s="30" t="n">
        <x:v>489853.4611078375</x:v>
      </x:c>
      <x:c r="E4035" s="30" t="n">
        <x:v>-706083.5687855937</x:v>
      </x:c>
      <x:c r="F4035" s="43" t="n">
        <x:v>-87346.02466710245</x:v>
      </x:c>
    </x:row>
    <x:row r="4036">
      <x:c r="A4036" s="41" t="n">
        <x:v>212</x:v>
      </x:c>
      <x:c r="B4036" s="25" t="n">
        <x:v>6</x:v>
      </x:c>
      <x:c r="C4036" s="25" t="str">
        <x:v>station-6</x:v>
      </x:c>
      <x:c r="D4036" s="30" t="n">
        <x:v>410082.67942373647</x:v>
      </x:c>
      <x:c r="E4036" s="30" t="n">
        <x:v>-975336.5242357464</x:v>
      </x:c>
      <x:c r="F4036" s="43" t="n">
        <x:v>-104485.83424045882</x:v>
      </x:c>
    </x:row>
    <x:row r="4037">
      <x:c r="A4037" s="41" t="n">
        <x:v>212</x:v>
      </x:c>
      <x:c r="B4037" s="25" t="n">
        <x:v>7</x:v>
      </x:c>
      <x:c r="C4037" s="25" t="str">
        <x:v>station-7</x:v>
      </x:c>
      <x:c r="D4037" s="30" t="n">
        <x:v>351168.3172421564</x:v>
      </x:c>
      <x:c r="E4037" s="30" t="n">
        <x:v>-1100965.259380307</x:v>
      </x:c>
      <x:c r="F4037" s="43" t="n">
        <x:v>-108482.87876091873</x:v>
      </x:c>
    </x:row>
    <x:row r="4038">
      <x:c r="A4038" s="41" t="n">
        <x:v>212</x:v>
      </x:c>
      <x:c r="B4038" s="25" t="n">
        <x:v>8</x:v>
      </x:c>
      <x:c r="C4038" s="25" t="str">
        <x:v>station-8</x:v>
      </x:c>
      <x:c r="D4038" s="30" t="n">
        <x:v>302536.4835250152</x:v>
      </x:c>
      <x:c r="E4038" s="30" t="n">
        <x:v>-1165440.6276902359</x:v>
      </x:c>
      <x:c r="F4038" s="43" t="n">
        <x:v>-112840.31557015536</x:v>
      </x:c>
    </x:row>
    <x:row r="4039">
      <x:c r="A4039" s="41" t="n">
        <x:v>212</x:v>
      </x:c>
      <x:c r="B4039" s="25" t="n">
        <x:v>9</x:v>
      </x:c>
      <x:c r="C4039" s="25" t="str">
        <x:v>station-9</x:v>
      </x:c>
      <x:c r="D4039" s="30" t="n">
        <x:v>260758.0452925402</x:v>
      </x:c>
      <x:c r="E4039" s="30" t="n">
        <x:v>-1199477.3794878386</x:v>
      </x:c>
      <x:c r="F4039" s="43" t="n">
        <x:v>-117246.20447217952</x:v>
      </x:c>
    </x:row>
    <x:row r="4040">
      <x:c r="A4040" s="41" t="n">
        <x:v>212</x:v>
      </x:c>
      <x:c r="B4040" s="25" t="n">
        <x:v>10</x:v>
      </x:c>
      <x:c r="C4040" s="25" t="str">
        <x:v>station-10</x:v>
      </x:c>
      <x:c r="D4040" s="30" t="n">
        <x:v>214715.68307811767</x:v>
      </x:c>
      <x:c r="E4040" s="30" t="n">
        <x:v>-1209145.4630984059</x:v>
      </x:c>
      <x:c r="F4040" s="43" t="n">
        <x:v>-119799.89581406441</x:v>
      </x:c>
    </x:row>
    <x:row r="4041">
      <x:c r="A4041" s="41" t="n">
        <x:v>212</x:v>
      </x:c>
      <x:c r="B4041" s="25" t="n">
        <x:v>11</x:v>
      </x:c>
      <x:c r="C4041" s="25" t="str">
        <x:v>station-11</x:v>
      </x:c>
      <x:c r="D4041" s="30" t="n">
        <x:v>134458.98512635747</x:v>
      </x:c>
      <x:c r="E4041" s="30" t="n">
        <x:v>-1110461.196539547</x:v>
      </x:c>
      <x:c r="F4041" s="43" t="n">
        <x:v>-119833.6165396925</x:v>
      </x:c>
    </x:row>
    <x:row r="4042">
      <x:c r="A4042" s="41" t="n">
        <x:v>212</x:v>
      </x:c>
      <x:c r="B4042" s="25" t="n">
        <x:v>12</x:v>
      </x:c>
      <x:c r="C4042" s="25" t="str">
        <x:v>station-12</x:v>
      </x:c>
      <x:c r="D4042" s="30" t="n">
        <x:v>75227.56200706438</x:v>
      </x:c>
      <x:c r="E4042" s="30" t="n">
        <x:v>-946748.5442299348</x:v>
      </x:c>
      <x:c r="F4042" s="43" t="n">
        <x:v>-119616.3041433849</x:v>
      </x:c>
    </x:row>
    <x:row r="4043">
      <x:c r="A4043" s="41" t="n">
        <x:v>212</x:v>
      </x:c>
      <x:c r="B4043" s="25" t="n">
        <x:v>13</x:v>
      </x:c>
      <x:c r="C4043" s="25" t="str">
        <x:v>station-13</x:v>
      </x:c>
      <x:c r="D4043" s="30" t="n">
        <x:v>36668.992457754546</x:v>
      </x:c>
      <x:c r="E4043" s="30" t="n">
        <x:v>-800781.0415737113</x:v>
      </x:c>
      <x:c r="F4043" s="43" t="n">
        <x:v>-118431.91103332605</x:v>
      </x:c>
    </x:row>
    <x:row r="4044">
      <x:c r="A4044" s="41" t="n">
        <x:v>212</x:v>
      </x:c>
      <x:c r="B4044" s="25" t="n">
        <x:v>14</x:v>
      </x:c>
      <x:c r="C4044" s="25" t="str">
        <x:v>station-14</x:v>
      </x:c>
      <x:c r="D4044" s="30" t="n">
        <x:v>-13349.962203947887</x:v>
      </x:c>
      <x:c r="E4044" s="30" t="n">
        <x:v>-573070.6106363969</x:v>
      </x:c>
      <x:c r="F4044" s="43" t="n">
        <x:v>-111260.66049145359</x:v>
      </x:c>
    </x:row>
    <x:row r="4045">
      <x:c r="A4045" s="41" t="n">
        <x:v>212</x:v>
      </x:c>
      <x:c r="B4045" s="25" t="n">
        <x:v>15</x:v>
      </x:c>
      <x:c r="C4045" s="25" t="str">
        <x:v>station-15</x:v>
      </x:c>
      <x:c r="D4045" s="30" t="n">
        <x:v>-62830.577166297866</x:v>
      </x:c>
      <x:c r="E4045" s="30" t="n">
        <x:v>-321741.89689188293</x:v>
      </x:c>
      <x:c r="F4045" s="43" t="n">
        <x:v>-81651.26294375058</x:v>
      </x:c>
    </x:row>
    <x:row r="4046">
      <x:c r="A4046" s="41" t="n">
        <x:v>212</x:v>
      </x:c>
      <x:c r="B4046" s="25" t="n">
        <x:v>16</x:v>
      </x:c>
      <x:c r="C4046" s="25" t="str">
        <x:v>station-16</x:v>
      </x:c>
      <x:c r="D4046" s="30" t="n">
        <x:v>-76325.9852281053</x:v>
      </x:c>
      <x:c r="E4046" s="30" t="n">
        <x:v>-249960.7304158033</x:v>
      </x:c>
      <x:c r="F4046" s="43" t="n">
        <x:v>-68093.32147466614</x:v>
      </x:c>
    </x:row>
    <x:row r="4047">
      <x:c r="A4047" s="41" t="n">
        <x:v>212</x:v>
      </x:c>
      <x:c r="B4047" s="25" t="n">
        <x:v>17</x:v>
      </x:c>
      <x:c r="C4047" s="25" t="str">
        <x:v>station-17</x:v>
      </x:c>
      <x:c r="D4047" s="30" t="n">
        <x:v>-102078.27586073328</x:v>
      </x:c>
      <x:c r="E4047" s="30" t="n">
        <x:v>-109446.62075157432</x:v>
      </x:c>
      <x:c r="F4047" s="43" t="n">
        <x:v>-34097.27954627644</x:v>
      </x:c>
    </x:row>
    <x:row r="4048">
      <x:c r="A4048" s="41" t="n">
        <x:v>212</x:v>
      </x:c>
      <x:c r="B4048" s="25" t="n">
        <x:v>18</x:v>
      </x:c>
      <x:c r="C4048" s="25" t="str">
        <x:v>pure-tension</x:v>
      </x:c>
      <x:c r="D4048" s="30" t="n">
        <x:v>-121271.44545460744</x:v>
      </x:c>
      <x:c r="E4048" s="30" t="n">
        <x:v>8.058547973632812e-11</x:v>
      </x:c>
      <x:c r="F4048" s="43" t="n">
        <x:v>1.4424324035644531e-11</x:v>
      </x:c>
    </x:row>
    <x:row r="4049">
      <x:c r="A4049" s="41" t="n">
        <x:v>213</x:v>
      </x:c>
      <x:c r="B4049" s="25" t="n">
        <x:v>0</x:v>
      </x:c>
      <x:c r="C4049" s="25" t="str">
        <x:v>pure-compression</x:v>
      </x:c>
      <x:c r="D4049" s="30" t="n">
        <x:v>659599.2736247047</x:v>
      </x:c>
      <x:c r="E4049" s="30" t="n">
        <x:v>-7.745623588562012e-11</x:v>
      </x:c>
      <x:c r="F4049" s="43" t="n">
        <x:v>-1.3343989849090577e-11</x:v>
      </x:c>
    </x:row>
    <x:row r="4050">
      <x:c r="A4050" s="41" t="n">
        <x:v>213</x:v>
      </x:c>
      <x:c r="B4050" s="25" t="n">
        <x:v>1</x:v>
      </x:c>
      <x:c r="C4050" s="25" t="str">
        <x:v>station-1</x:v>
      </x:c>
      <x:c r="D4050" s="30" t="n">
        <x:v>659296.4387173837</x:v>
      </x:c>
      <x:c r="E4050" s="30" t="n">
        <x:v>-1686.4937957812663</x:v>
      </x:c>
      <x:c r="F4050" s="43" t="n">
        <x:v>-476.5045051271526</x:v>
      </x:c>
    </x:row>
    <x:row r="4051">
      <x:c r="A4051" s="41" t="n">
        <x:v>213</x:v>
      </x:c>
      <x:c r="B4051" s="25" t="n">
        <x:v>2</x:v>
      </x:c>
      <x:c r="C4051" s="25" t="str">
        <x:v>station-2</x:v>
      </x:c>
      <x:c r="D4051" s="30" t="n">
        <x:v>647906.8528336419</x:v>
      </x:c>
      <x:c r="E4051" s="30" t="n">
        <x:v>-57396.97831375418</x:v>
      </x:c>
      <x:c r="F4051" s="43" t="n">
        <x:v>-8784.631895022481</x:v>
      </x:c>
    </x:row>
    <x:row r="4052">
      <x:c r="A4052" s="41" t="n">
        <x:v>213</x:v>
      </x:c>
      <x:c r="B4052" s="25" t="n">
        <x:v>3</x:v>
      </x:c>
      <x:c r="C4052" s="25" t="str">
        <x:v>station-3</x:v>
      </x:c>
      <x:c r="D4052" s="30" t="n">
        <x:v>617004.4444909301</x:v>
      </x:c>
      <x:c r="E4052" s="30" t="n">
        <x:v>-193422.83648524867</x:v>
      </x:c>
      <x:c r="F4052" s="43" t="n">
        <x:v>-26540.57330403083</x:v>
      </x:c>
    </x:row>
    <x:row r="4053">
      <x:c r="A4053" s="41" t="n">
        <x:v>213</x:v>
      </x:c>
      <x:c r="B4053" s="25" t="n">
        <x:v>4</x:v>
      </x:c>
      <x:c r="C4053" s="25" t="str">
        <x:v>station-4</x:v>
      </x:c>
      <x:c r="D4053" s="30" t="n">
        <x:v>564604.7125815531</x:v>
      </x:c>
      <x:c r="E4053" s="30" t="n">
        <x:v>-409320.4402554215</x:v>
      </x:c>
      <x:c r="F4053" s="43" t="n">
        <x:v>-53762.7015338375</x:v>
      </x:c>
    </x:row>
    <x:row r="4054">
      <x:c r="A4054" s="41" t="n">
        <x:v>213</x:v>
      </x:c>
      <x:c r="B4054" s="25" t="n">
        <x:v>5</x:v>
      </x:c>
      <x:c r="C4054" s="25" t="str">
        <x:v>station-5</x:v>
      </x:c>
      <x:c r="D4054" s="30" t="n">
        <x:v>490603.52373161865</x:v>
      </x:c>
      <x:c r="E4054" s="30" t="n">
        <x:v>-700772.1323697246</x:v>
      </x:c>
      <x:c r="F4054" s="43" t="n">
        <x:v>-90005.2234969633</x:v>
      </x:c>
    </x:row>
    <x:row r="4055">
      <x:c r="A4055" s="41" t="n">
        <x:v>213</x:v>
      </x:c>
      <x:c r="B4055" s="25" t="n">
        <x:v>6</x:v>
      </x:c>
      <x:c r="C4055" s="25" t="str">
        <x:v>station-6</x:v>
      </x:c>
      <x:c r="D4055" s="30" t="n">
        <x:v>410753.6812872131</x:v>
      </x:c>
      <x:c r="E4055" s="30" t="n">
        <x:v>-969676.7949425674</x:v>
      </x:c>
      <x:c r="F4055" s="43" t="n">
        <x:v>-108496.10166871206</x:v>
      </x:c>
    </x:row>
    <x:row r="4056">
      <x:c r="A4056" s="41" t="n">
        <x:v>213</x:v>
      </x:c>
      <x:c r="B4056" s="25" t="n">
        <x:v>7</x:v>
      </x:c>
      <x:c r="C4056" s="25" t="str">
        <x:v>station-7</x:v>
      </x:c>
      <x:c r="D4056" s="30" t="n">
        <x:v>351450.7159524359</x:v>
      </x:c>
      <x:c r="E4056" s="30" t="n">
        <x:v>-1096560.734174411</x:v>
      </x:c>
      <x:c r="F4056" s="43" t="n">
        <x:v>-112627.15723958421</x:v>
      </x:c>
    </x:row>
    <x:row r="4057">
      <x:c r="A4057" s="41" t="n">
        <x:v>213</x:v>
      </x:c>
      <x:c r="B4057" s="25" t="n">
        <x:v>8</x:v>
      </x:c>
      <x:c r="C4057" s="25" t="str">
        <x:v>station-8</x:v>
      </x:c>
      <x:c r="D4057" s="30" t="n">
        <x:v>302558.91006270767</x:v>
      </x:c>
      <x:c r="E4057" s="30" t="n">
        <x:v>-1161091.5431757807</x:v>
      </x:c>
      <x:c r="F4057" s="43" t="n">
        <x:v>-117151.90825002764</x:v>
      </x:c>
    </x:row>
    <x:row r="4058">
      <x:c r="A4058" s="41" t="n">
        <x:v>213</x:v>
      </x:c>
      <x:c r="B4058" s="25" t="n">
        <x:v>9</x:v>
      </x:c>
      <x:c r="C4058" s="25" t="str">
        <x:v>station-9</x:v>
      </x:c>
      <x:c r="D4058" s="30" t="n">
        <x:v>260567.89792947352</x:v>
      </x:c>
      <x:c r="E4058" s="30" t="n">
        <x:v>-1194732.9036883076</x:v>
      </x:c>
      <x:c r="F4058" s="43" t="n">
        <x:v>-121720.60618306328</x:v>
      </x:c>
    </x:row>
    <x:row r="4059">
      <x:c r="A4059" s="41" t="n">
        <x:v>213</x:v>
      </x:c>
      <x:c r="B4059" s="25" t="n">
        <x:v>10</x:v>
      </x:c>
      <x:c r="C4059" s="25" t="str">
        <x:v>station-10</x:v>
      </x:c>
      <x:c r="D4059" s="30" t="n">
        <x:v>214259.04177520674</x:v>
      </x:c>
      <x:c r="E4059" s="30" t="n">
        <x:v>-1203802.0868036714</x:v>
      </x:c>
      <x:c r="F4059" s="43" t="n">
        <x:v>-124479.86162309164</x:v>
      </x:c>
    </x:row>
    <x:row r="4060">
      <x:c r="A4060" s="41" t="n">
        <x:v>213</x:v>
      </x:c>
      <x:c r="B4060" s="25" t="n">
        <x:v>11</x:v>
      </x:c>
      <x:c r="C4060" s="25" t="str">
        <x:v>station-11</x:v>
      </x:c>
      <x:c r="D4060" s="30" t="n">
        <x:v>133375.31302929902</x:v>
      </x:c>
      <x:c r="E4060" s="30" t="n">
        <x:v>-1103619.7636272719</x:v>
      </x:c>
      <x:c r="F4060" s="43" t="n">
        <x:v>-124428.31903283171</x:v>
      </x:c>
    </x:row>
    <x:row r="4061">
      <x:c r="A4061" s="41" t="n">
        <x:v>213</x:v>
      </x:c>
      <x:c r="B4061" s="25" t="n">
        <x:v>12</x:v>
      </x:c>
      <x:c r="C4061" s="25" t="str">
        <x:v>station-12</x:v>
      </x:c>
      <x:c r="D4061" s="30" t="n">
        <x:v>73689.86657014432</x:v>
      </x:c>
      <x:c r="E4061" s="30" t="n">
        <x:v>-937655.346349292</x:v>
      </x:c>
      <x:c r="F4061" s="43" t="n">
        <x:v>-123913.11462464057</x:v>
      </x:c>
    </x:row>
    <x:row r="4062">
      <x:c r="A4062" s="41" t="n">
        <x:v>213</x:v>
      </x:c>
      <x:c r="B4062" s="25" t="n">
        <x:v>13</x:v>
      </x:c>
      <x:c r="C4062" s="25" t="str">
        <x:v>station-13</x:v>
      </x:c>
      <x:c r="D4062" s="30" t="n">
        <x:v>34859.1597420841</x:v>
      </x:c>
      <x:c r="E4062" s="30" t="n">
        <x:v>-790064.1324137739</x:v>
      </x:c>
      <x:c r="F4062" s="43" t="n">
        <x:v>-122222.2268325545</x:v>
      </x:c>
    </x:row>
    <x:row r="4063">
      <x:c r="A4063" s="41" t="n">
        <x:v>213</x:v>
      </x:c>
      <x:c r="B4063" s="25" t="n">
        <x:v>14</x:v>
      </x:c>
      <x:c r="C4063" s="25" t="str">
        <x:v>station-14</x:v>
      </x:c>
      <x:c r="D4063" s="30" t="n">
        <x:v>-15117.887188850209</x:v>
      </x:c>
      <x:c r="E4063" s="30" t="n">
        <x:v>-562708.4394953863</x:v>
      </x:c>
      <x:c r="F4063" s="43" t="n">
        <x:v>-113149.39784464684</x:v>
      </x:c>
    </x:row>
    <x:row r="4064">
      <x:c r="A4064" s="41" t="n">
        <x:v>213</x:v>
      </x:c>
      <x:c r="B4064" s="25" t="n">
        <x:v>15</x:v>
      </x:c>
      <x:c r="C4064" s="25" t="str">
        <x:v>station-15</x:v>
      </x:c>
      <x:c r="D4064" s="30" t="n">
        <x:v>-64013.441183344075</x:v>
      </x:c>
      <x:c r="E4064" s="30" t="n">
        <x:v>-314876.2125124398</x:v>
      </x:c>
      <x:c r="F4064" s="43" t="n">
        <x:v>-81615.4330259647</x:v>
      </x:c>
    </x:row>
    <x:row r="4065">
      <x:c r="A4065" s="41" t="n">
        <x:v>213</x:v>
      </x:c>
      <x:c r="B4065" s="25" t="n">
        <x:v>16</x:v>
      </x:c>
      <x:c r="C4065" s="25" t="str">
        <x:v>station-16</x:v>
      </x:c>
      <x:c r="D4065" s="30" t="n">
        <x:v>-77274.5496978766</x:v>
      </x:c>
      <x:c r="E4065" s="30" t="n">
        <x:v>-244475.74820428362</x:v>
      </x:c>
      <x:c r="F4065" s="43" t="n">
        <x:v>-67689.848479198</x:v>
      </x:c>
    </x:row>
    <x:row r="4066">
      <x:c r="A4066" s="41" t="n">
        <x:v>213</x:v>
      </x:c>
      <x:c r="B4066" s="25" t="n">
        <x:v>17</x:v>
      </x:c>
      <x:c r="C4066" s="25" t="str">
        <x:v>station-17</x:v>
      </x:c>
      <x:c r="D4066" s="30" t="n">
        <x:v>-102508.2701725979</x:v>
      </x:c>
      <x:c r="E4066" s="30" t="n">
        <x:v>-106951.7227839959</x:v>
      </x:c>
      <x:c r="F4066" s="43" t="n">
        <x:v>-33595.880924886034</x:v>
      </x:c>
    </x:row>
    <x:row r="4067">
      <x:c r="A4067" s="41" t="n">
        <x:v>213</x:v>
      </x:c>
      <x:c r="B4067" s="25" t="n">
        <x:v>18</x:v>
      </x:c>
      <x:c r="C4067" s="25" t="str">
        <x:v>pure-tension</x:v>
      </x:c>
      <x:c r="D4067" s="30" t="n">
        <x:v>-121271.44545460744</x:v>
      </x:c>
      <x:c r="E4067" s="30" t="n">
        <x:v>8.058547973632812e-11</x:v>
      </x:c>
      <x:c r="F4067" s="43" t="n">
        <x:v>1.4424324035644531e-11</x:v>
      </x:c>
    </x:row>
    <x:row r="4068">
      <x:c r="A4068" s="41" t="n">
        <x:v>214</x:v>
      </x:c>
      <x:c r="B4068" s="25" t="n">
        <x:v>0</x:v>
      </x:c>
      <x:c r="C4068" s="25" t="str">
        <x:v>pure-compression</x:v>
      </x:c>
      <x:c r="D4068" s="30" t="n">
        <x:v>659599.2736247047</x:v>
      </x:c>
      <x:c r="E4068" s="30" t="n">
        <x:v>-7.745623588562012e-11</x:v>
      </x:c>
      <x:c r="F4068" s="43" t="n">
        <x:v>-1.3343989849090577e-11</x:v>
      </x:c>
    </x:row>
    <x:row r="4069">
      <x:c r="A4069" s="41" t="n">
        <x:v>214</x:v>
      </x:c>
      <x:c r="B4069" s="25" t="n">
        <x:v>1</x:v>
      </x:c>
      <x:c r="C4069" s="25" t="str">
        <x:v>station-1</x:v>
      </x:c>
      <x:c r="D4069" s="30" t="n">
        <x:v>659301.4471552529</x:v>
      </x:c>
      <x:c r="E4069" s="30" t="n">
        <x:v>-1657.2107506278544</x:v>
      </x:c>
      <x:c r="F4069" s="43" t="n">
        <x:v>-474.3724388070108</x:v>
      </x:c>
    </x:row>
    <x:row r="4070">
      <x:c r="A4070" s="41" t="n">
        <x:v>214</x:v>
      </x:c>
      <x:c r="B4070" s="25" t="n">
        <x:v>2</x:v>
      </x:c>
      <x:c r="C4070" s="25" t="str">
        <x:v>station-2</x:v>
      </x:c>
      <x:c r="D4070" s="30" t="n">
        <x:v>648007.8101568936</x:v>
      </x:c>
      <x:c r="E4070" s="30" t="n">
        <x:v>-56789.82619414729</x:v>
      </x:c>
      <x:c r="F4070" s="43" t="n">
        <x:v>-8991.957772415668</x:v>
      </x:c>
    </x:row>
    <x:row r="4071">
      <x:c r="A4071" s="41" t="n">
        <x:v>214</x:v>
      </x:c>
      <x:c r="B4071" s="25" t="n">
        <x:v>3</x:v>
      </x:c>
      <x:c r="C4071" s="25" t="str">
        <x:v>station-3</x:v>
      </x:c>
      <x:c r="D4071" s="30" t="n">
        <x:v>617272.543409319</x:v>
      </x:c>
      <x:c r="E4071" s="30" t="n">
        <x:v>-191717.46305198065</x:v>
      </x:c>
      <x:c r="F4071" s="43" t="n">
        <x:v>-27277.996288667884</x:v>
      </x:c>
    </x:row>
    <x:row r="4072">
      <x:c r="A4072" s="41" t="n">
        <x:v>214</x:v>
      </x:c>
      <x:c r="B4072" s="25" t="n">
        <x:v>4</x:v>
      </x:c>
      <x:c r="C4072" s="25" t="str">
        <x:v>station-4</x:v>
      </x:c>
      <x:c r="D4072" s="30" t="n">
        <x:v>565084.1857593494</x:v>
      </x:c>
      <x:c r="E4072" s="30" t="n">
        <x:v>-406066.03868663247</x:v>
      </x:c>
      <x:c r="F4072" s="43" t="n">
        <x:v>-55316.459045351534</x:v>
      </x:c>
    </x:row>
    <x:row r="4073">
      <x:c r="A4073" s="41" t="n">
        <x:v>214</x:v>
      </x:c>
      <x:c r="B4073" s="25" t="n">
        <x:v>5</x:v>
      </x:c>
      <x:c r="C4073" s="25" t="str">
        <x:v>station-5</x:v>
      </x:c>
      <x:c r="D4073" s="30" t="n">
        <x:v>491340.9943928813</x:v>
      </x:c>
      <x:c r="E4073" s="30" t="n">
        <x:v>-695447.995697573</x:v>
      </x:c>
      <x:c r="F4073" s="43" t="n">
        <x:v>-92678.33241057514</x:v>
      </x:c>
    </x:row>
    <x:row r="4074">
      <x:c r="A4074" s="41" t="n">
        <x:v>214</x:v>
      </x:c>
      <x:c r="B4074" s="25" t="n">
        <x:v>6</x:v>
      </x:c>
      <x:c r="C4074" s="25" t="str">
        <x:v>station-6</x:v>
      </x:c>
      <x:c r="D4074" s="30" t="n">
        <x:v>411429.743771613</x:v>
      </x:c>
      <x:c r="E4074" s="30" t="n">
        <x:v>-963836.8175144674</x:v>
      </x:c>
      <x:c r="F4074" s="43" t="n">
        <x:v>-112563.70739075729</x:v>
      </x:c>
    </x:row>
    <x:row r="4075">
      <x:c r="A4075" s="41" t="n">
        <x:v>214</x:v>
      </x:c>
      <x:c r="B4075" s="25" t="n">
        <x:v>7</x:v>
      </x:c>
      <x:c r="C4075" s="25" t="str">
        <x:v>station-7</x:v>
      </x:c>
      <x:c r="D4075" s="30" t="n">
        <x:v>351733.6497072632</x:v>
      </x:c>
      <x:c r="E4075" s="30" t="n">
        <x:v>-1091959.2328659755</x:v>
      </x:c>
      <x:c r="F4075" s="43" t="n">
        <x:v>-116862.97604741863</x:v>
      </x:c>
    </x:row>
    <x:row r="4076">
      <x:c r="A4076" s="41" t="n">
        <x:v>214</x:v>
      </x:c>
      <x:c r="B4076" s="25" t="n">
        <x:v>8</x:v>
      </x:c>
      <x:c r="C4076" s="25" t="str">
        <x:v>station-8</x:v>
      </x:c>
      <x:c r="D4076" s="30" t="n">
        <x:v>302575.4247991346</x:v>
      </x:c>
      <x:c r="E4076" s="30" t="n">
        <x:v>-1156549.6472295392</x:v>
      </x:c>
      <x:c r="F4076" s="43" t="n">
        <x:v>-121555.7862431127</x:v>
      </x:c>
    </x:row>
    <x:row r="4077">
      <x:c r="A4077" s="41" t="n">
        <x:v>214</x:v>
      </x:c>
      <x:c r="B4077" s="25" t="n">
        <x:v>9</x:v>
      </x:c>
      <x:c r="C4077" s="25" t="str">
        <x:v>station-9</x:v>
      </x:c>
      <x:c r="D4077" s="30" t="n">
        <x:v>260368.08504502175</x:v>
      </x:c>
      <x:c r="E4077" s="30" t="n">
        <x:v>-1189794.6360421712</x:v>
      </x:c>
      <x:c r="F4077" s="43" t="n">
        <x:v>-126285.71311440479</x:v>
      </x:c>
    </x:row>
    <x:row r="4078">
      <x:c r="A4078" s="41" t="n">
        <x:v>214</x:v>
      </x:c>
      <x:c r="B4078" s="25" t="n">
        <x:v>10</x:v>
      </x:c>
      <x:c r="C4078" s="25" t="str">
        <x:v>station-10</x:v>
      </x:c>
      <x:c r="D4078" s="30" t="n">
        <x:v>213790.38084449395</x:v>
      </x:c>
      <x:c r="E4078" s="30" t="n">
        <x:v>-1198232.0876202064</x:v>
      </x:c>
      <x:c r="F4078" s="43" t="n">
        <x:v>-129248.88550851026</x:v>
      </x:c>
    </x:row>
    <x:row r="4079">
      <x:c r="A4079" s="41" t="n">
        <x:v>214</x:v>
      </x:c>
      <x:c r="B4079" s="25" t="n">
        <x:v>11</x:v>
      </x:c>
      <x:c r="C4079" s="25" t="str">
        <x:v>station-11</x:v>
      </x:c>
      <x:c r="D4079" s="30" t="n">
        <x:v>132278.10596273965</x:v>
      </x:c>
      <x:c r="E4079" s="30" t="n">
        <x:v>-1096555.4920165269</x:v>
      </x:c>
      <x:c r="F4079" s="43" t="n">
        <x:v>-129100.57657179318</x:v>
      </x:c>
    </x:row>
    <x:row r="4080">
      <x:c r="A4080" s="41" t="n">
        <x:v>214</x:v>
      </x:c>
      <x:c r="B4080" s="25" t="n">
        <x:v>12</x:v>
      </x:c>
      <x:c r="C4080" s="25" t="str">
        <x:v>station-12</x:v>
      </x:c>
      <x:c r="D4080" s="30" t="n">
        <x:v>72146.2361452342</x:v>
      </x:c>
      <x:c r="E4080" s="30" t="n">
        <x:v>-928407.1622488179</x:v>
      </x:c>
      <x:c r="F4080" s="43" t="n">
        <x:v>-128232.23690372305</x:v>
      </x:c>
    </x:row>
    <x:row r="4081">
      <x:c r="A4081" s="41" t="n">
        <x:v>214</x:v>
      </x:c>
      <x:c r="B4081" s="25" t="n">
        <x:v>13</x:v>
      </x:c>
      <x:c r="C4081" s="25" t="str">
        <x:v>station-13</x:v>
      </x:c>
      <x:c r="D4081" s="30" t="n">
        <x:v>33058.166479993095</x:v>
      </x:c>
      <x:c r="E4081" s="30" t="n">
        <x:v>-779317.1558223948</x:v>
      </x:c>
      <x:c r="F4081" s="43" t="n">
        <x:v>-125953.70461851303</x:v>
      </x:c>
    </x:row>
    <x:row r="4082">
      <x:c r="A4082" s="41" t="n">
        <x:v>214</x:v>
      </x:c>
      <x:c r="B4082" s="25" t="n">
        <x:v>14</x:v>
      </x:c>
      <x:c r="C4082" s="25" t="str">
        <x:v>station-14</x:v>
      </x:c>
      <x:c r="D4082" s="30" t="n">
        <x:v>-16801.870509210534</x:v>
      </x:c>
      <x:c r="E4082" s="30" t="n">
        <x:v>-552798.8260334035</x:v>
      </x:c>
      <x:c r="F4082" s="43" t="n">
        <x:v>-114877.88701992987</x:v>
      </x:c>
    </x:row>
    <x:row r="4083">
      <x:c r="A4083" s="41" t="n">
        <x:v>214</x:v>
      </x:c>
      <x:c r="B4083" s="25" t="n">
        <x:v>15</x:v>
      </x:c>
      <x:c r="C4083" s="25" t="str">
        <x:v>station-15</x:v>
      </x:c>
      <x:c r="D4083" s="30" t="n">
        <x:v>-65128.47843256658</x:v>
      </x:c>
      <x:c r="E4083" s="30" t="n">
        <x:v>-308396.5479637398</x:v>
      </x:c>
      <x:c r="F4083" s="43" t="n">
        <x:v>-81513.15880406694</x:v>
      </x:c>
    </x:row>
    <x:row r="4084">
      <x:c r="A4084" s="41" t="n">
        <x:v>214</x:v>
      </x:c>
      <x:c r="B4084" s="25" t="n">
        <x:v>16</x:v>
      </x:c>
      <x:c r="C4084" s="25" t="str">
        <x:v>station-16</x:v>
      </x:c>
      <x:c r="D4084" s="30" t="n">
        <x:v>-78169.2983630276</x:v>
      </x:c>
      <x:c r="E4084" s="30" t="n">
        <x:v>-239296.2453232818</x:v>
      </x:c>
      <x:c r="F4084" s="43" t="n">
        <x:v>-67270.02415560179</x:v>
      </x:c>
    </x:row>
    <x:row r="4085">
      <x:c r="A4085" s="41" t="n">
        <x:v>214</x:v>
      </x:c>
      <x:c r="B4085" s="25" t="n">
        <x:v>17</x:v>
      </x:c>
      <x:c r="C4085" s="25" t="str">
        <x:v>station-17</x:v>
      </x:c>
      <x:c r="D4085" s="30" t="n">
        <x:v>-102925.83930778941</x:v>
      </x:c>
      <x:c r="E4085" s="30" t="n">
        <x:v>-104528.71675930194</x:v>
      </x:c>
      <x:c r="F4085" s="43" t="n">
        <x:v>-33106.73554690343</x:v>
      </x:c>
    </x:row>
    <x:row r="4086">
      <x:c r="A4086" s="41" t="n">
        <x:v>214</x:v>
      </x:c>
      <x:c r="B4086" s="25" t="n">
        <x:v>18</x:v>
      </x:c>
      <x:c r="C4086" s="25" t="str">
        <x:v>pure-tension</x:v>
      </x:c>
      <x:c r="D4086" s="30" t="n">
        <x:v>-121271.44545460744</x:v>
      </x:c>
      <x:c r="E4086" s="30" t="n">
        <x:v>8.058547973632812e-11</x:v>
      </x:c>
      <x:c r="F4086" s="43" t="n">
        <x:v>1.4424324035644531e-11</x:v>
      </x:c>
    </x:row>
    <x:row r="4087">
      <x:c r="A4087" s="41" t="n">
        <x:v>215</x:v>
      </x:c>
      <x:c r="B4087" s="25" t="n">
        <x:v>0</x:v>
      </x:c>
      <x:c r="C4087" s="25" t="str">
        <x:v>pure-compression</x:v>
      </x:c>
      <x:c r="D4087" s="30" t="n">
        <x:v>659599.2736247047</x:v>
      </x:c>
      <x:c r="E4087" s="30" t="n">
        <x:v>-7.745623588562012e-11</x:v>
      </x:c>
      <x:c r="F4087" s="43" t="n">
        <x:v>-1.3343989849090577e-11</x:v>
      </x:c>
    </x:row>
    <x:row r="4088">
      <x:c r="A4088" s="41" t="n">
        <x:v>215</x:v>
      </x:c>
      <x:c r="B4088" s="25" t="n">
        <x:v>1</x:v>
      </x:c>
      <x:c r="C4088" s="25" t="str">
        <x:v>station-1</x:v>
      </x:c>
      <x:c r="D4088" s="30" t="n">
        <x:v>659306.3784720286</x:v>
      </x:c>
      <x:c r="E4088" s="30" t="n">
        <x:v>-1628.333858400672</x:v>
      </x:c>
      <x:c r="F4088" s="43" t="n">
        <x:v>-472.24904078741946</x:v>
      </x:c>
    </x:row>
    <x:row r="4089">
      <x:c r="A4089" s="41" t="n">
        <x:v>215</x:v>
      </x:c>
      <x:c r="B4089" s="25" t="n">
        <x:v>2</x:v>
      </x:c>
      <x:c r="C4089" s="25" t="str">
        <x:v>station-2</x:v>
      </x:c>
      <x:c r="D4089" s="30" t="n">
        <x:v>648107.4095651265</x:v>
      </x:c>
      <x:c r="E4089" s="30" t="n">
        <x:v>-56186.71207311162</x:v>
      </x:c>
      <x:c r="F4089" s="43" t="n">
        <x:v>-9199.626569304708</x:v>
      </x:c>
    </x:row>
    <x:row r="4090">
      <x:c r="A4090" s="41" t="n">
        <x:v>215</x:v>
      </x:c>
      <x:c r="B4090" s="25" t="n">
        <x:v>3</x:v>
      </x:c>
      <x:c r="C4090" s="25" t="str">
        <x:v>station-3</x:v>
      </x:c>
      <x:c r="D4090" s="30" t="n">
        <x:v>617536.1131772413</x:v>
      </x:c>
      <x:c r="E4090" s="30" t="n">
        <x:v>-190015.84153498558</x:v>
      </x:c>
      <x:c r="F4090" s="43" t="n">
        <x:v>-28016.1261315384</x:v>
      </x:c>
    </x:row>
    <x:row r="4091">
      <x:c r="A4091" s="41" t="n">
        <x:v>215</x:v>
      </x:c>
      <x:c r="B4091" s="25" t="n">
        <x:v>4</x:v>
      </x:c>
      <x:c r="C4091" s="25" t="str">
        <x:v>station-4</x:v>
      </x:c>
      <x:c r="D4091" s="30" t="n">
        <x:v>565554.9569372254</x:v>
      </x:c>
      <x:c r="E4091" s="30" t="n">
        <x:v>-402802.03848621564</x:v>
      </x:c>
      <x:c r="F4091" s="43" t="n">
        <x:v>-56880.02367406558</x:v>
      </x:c>
    </x:row>
    <x:row r="4092">
      <x:c r="A4092" s="41" t="n">
        <x:v>215</x:v>
      </x:c>
      <x:c r="B4092" s="25" t="n">
        <x:v>5</x:v>
      </x:c>
      <x:c r="C4092" s="25" t="str">
        <x:v>station-5</x:v>
      </x:c>
      <x:c r="D4092" s="30" t="n">
        <x:v>492064.04693610984</x:v>
      </x:c>
      <x:c r="E4092" s="30" t="n">
        <x:v>-690102.967883175</x:v>
      </x:c>
      <x:c r="F4092" s="43" t="n">
        <x:v>-95369.25881104596</x:v>
      </x:c>
    </x:row>
    <x:row r="4093">
      <x:c r="A4093" s="41" t="n">
        <x:v>215</x:v>
      </x:c>
      <x:c r="B4093" s="25" t="n">
        <x:v>6</x:v>
      </x:c>
      <x:c r="C4093" s="25" t="str">
        <x:v>station-6</x:v>
      </x:c>
      <x:c r="D4093" s="30" t="n">
        <x:v>412110.2526013811</x:v>
      </x:c>
      <x:c r="E4093" s="30" t="n">
        <x:v>-957825.7218630577</x:v>
      </x:c>
      <x:c r="F4093" s="43" t="n">
        <x:v>-116685.65155626467</x:v>
      </x:c>
    </x:row>
    <x:row r="4094">
      <x:c r="A4094" s="41" t="n">
        <x:v>215</x:v>
      </x:c>
      <x:c r="B4094" s="25" t="n">
        <x:v>7</x:v>
      </x:c>
      <x:c r="C4094" s="25" t="str">
        <x:v>station-7</x:v>
      </x:c>
      <x:c r="D4094" s="30" t="n">
        <x:v>352018.8574980136</x:v>
      </x:c>
      <x:c r="E4094" s="30" t="n">
        <x:v>-1087157.7502063569</x:v>
      </x:c>
      <x:c r="F4094" s="43" t="n">
        <x:v>-121192.06711946575</x:v>
      </x:c>
    </x:row>
    <x:row r="4095">
      <x:c r="A4095" s="41" t="n">
        <x:v>215</x:v>
      </x:c>
      <x:c r="B4095" s="25" t="n">
        <x:v>8</x:v>
      </x:c>
      <x:c r="C4095" s="25" t="str">
        <x:v>station-8</x:v>
      </x:c>
      <x:c r="D4095" s="30" t="n">
        <x:v>302585.91727605194</x:v>
      </x:c>
      <x:c r="E4095" s="30" t="n">
        <x:v>-1151802.9406461802</x:v>
      </x:c>
      <x:c r="F4095" s="43" t="n">
        <x:v>-126055.12505021635</x:v>
      </x:c>
    </x:row>
    <x:row r="4096">
      <x:c r="A4096" s="41" t="n">
        <x:v>215</x:v>
      </x:c>
      <x:c r="B4096" s="25" t="n">
        <x:v>9</x:v>
      </x:c>
      <x:c r="C4096" s="25" t="str">
        <x:v>station-9</x:v>
      </x:c>
      <x:c r="D4096" s="30" t="n">
        <x:v>260157.0643332267</x:v>
      </x:c>
      <x:c r="E4096" s="30" t="n">
        <x:v>-1184648.2928941308</x:v>
      </x:c>
      <x:c r="F4096" s="43" t="n">
        <x:v>-130944.3152096268</x:v>
      </x:c>
    </x:row>
    <x:row r="4097">
      <x:c r="A4097" s="41" t="n">
        <x:v>215</x:v>
      </x:c>
      <x:c r="B4097" s="25" t="n">
        <x:v>10</x:v>
      </x:c>
      <x:c r="C4097" s="25" t="str">
        <x:v>station-10</x:v>
      </x:c>
      <x:c r="D4097" s="30" t="n">
        <x:v>213310.64836898434</x:v>
      </x:c>
      <x:c r="E4097" s="30" t="n">
        <x:v>-1192447.2972226643</x:v>
      </x:c>
      <x:c r="F4097" s="43" t="n">
        <x:v>-134107.87288012845</x:v>
      </x:c>
    </x:row>
    <x:row r="4098">
      <x:c r="A4098" s="41" t="n">
        <x:v>215</x:v>
      </x:c>
      <x:c r="B4098" s="25" t="n">
        <x:v>11</x:v>
      </x:c>
      <x:c r="C4098" s="25" t="str">
        <x:v>station-11</x:v>
      </x:c>
      <x:c r="D4098" s="30" t="n">
        <x:v>131161.30697743266</x:v>
      </x:c>
      <x:c r="E4098" s="30" t="n">
        <x:v>-1089251.6881837163</x:v>
      </x:c>
      <x:c r="F4098" s="43" t="n">
        <x:v>-133847.09254235667</x:v>
      </x:c>
    </x:row>
    <x:row r="4099">
      <x:c r="A4099" s="41" t="n">
        <x:v>215</x:v>
      </x:c>
      <x:c r="B4099" s="25" t="n">
        <x:v>12</x:v>
      </x:c>
      <x:c r="C4099" s="25" t="str">
        <x:v>station-12</x:v>
      </x:c>
      <x:c r="D4099" s="30" t="n">
        <x:v>70598.48858237079</x:v>
      </x:c>
      <x:c r="E4099" s="30" t="n">
        <x:v>-918992.2382394955</x:v>
      </x:c>
      <x:c r="F4099" s="43" t="n">
        <x:v>-132568.17809613168</x:v>
      </x:c>
    </x:row>
    <x:row r="4100">
      <x:c r="A4100" s="41" t="n">
        <x:v>215</x:v>
      </x:c>
      <x:c r="B4100" s="25" t="n">
        <x:v>13</x:v>
      </x:c>
      <x:c r="C4100" s="25" t="str">
        <x:v>station-13</x:v>
      </x:c>
      <x:c r="D4100" s="30" t="n">
        <x:v>31269.09380530657</x:v>
      </x:c>
      <x:c r="E4100" s="30" t="n">
        <x:v>-768572.9564259951</x:v>
      </x:c>
      <x:c r="F4100" s="43" t="n">
        <x:v>-129627.70386433514</x:v>
      </x:c>
    </x:row>
    <x:row r="4101">
      <x:c r="A4101" s="41" t="n">
        <x:v>215</x:v>
      </x:c>
      <x:c r="B4101" s="25" t="n">
        <x:v>14</x:v>
      </x:c>
      <x:c r="C4101" s="25" t="str">
        <x:v>station-14</x:v>
      </x:c>
      <x:c r="D4101" s="30" t="n">
        <x:v>-18412.216682801798</x:v>
      </x:c>
      <x:c r="E4101" s="30" t="n">
        <x:v>-543288.9213802001</x:v>
      </x:c>
      <x:c r="F4101" s="43" t="n">
        <x:v>-116474.20910146546</x:v>
      </x:c>
    </x:row>
    <x:row r="4102">
      <x:c r="A4102" s="41" t="n">
        <x:v>215</x:v>
      </x:c>
      <x:c r="B4102" s="25" t="n">
        <x:v>15</x:v>
      </x:c>
      <x:c r="C4102" s="25" t="str">
        <x:v>station-15</x:v>
      </x:c>
      <x:c r="D4102" s="30" t="n">
        <x:v>-66182.79182526977</x:v>
      </x:c>
      <x:c r="E4102" s="30" t="n">
        <x:v>-302263.244740073</x:v>
      </x:c>
      <x:c r="F4102" s="43" t="n">
        <x:v>-81358.6092646298</x:v>
      </x:c>
    </x:row>
    <x:row r="4103">
      <x:c r="A4103" s="41" t="n">
        <x:v>215</x:v>
      </x:c>
      <x:c r="B4103" s="25" t="n">
        <x:v>16</x:v>
      </x:c>
      <x:c r="C4103" s="25" t="str">
        <x:v>station-16</x:v>
      </x:c>
      <x:c r="D4103" s="30" t="n">
        <x:v>-79008.27147269525</x:v>
      </x:c>
      <x:c r="E4103" s="30" t="n">
        <x:v>-234427.48584353272</x:v>
      </x:c>
      <x:c r="F4103" s="43" t="n">
        <x:v>-66837.27276107106</x:v>
      </x:c>
    </x:row>
    <x:row r="4104">
      <x:c r="A4104" s="41" t="n">
        <x:v>215</x:v>
      </x:c>
      <x:c r="B4104" s="25" t="n">
        <x:v>17</x:v>
      </x:c>
      <x:c r="C4104" s="25" t="str">
        <x:v>station-17</x:v>
      </x:c>
      <x:c r="D4104" s="30" t="n">
        <x:v>-103313.68849908885</x:v>
      </x:c>
      <x:c r="E4104" s="30" t="n">
        <x:v>-102278.83857137882</x:v>
      </x:c>
      <x:c r="F4104" s="43" t="n">
        <x:v>-32633.799831473403</x:v>
      </x:c>
    </x:row>
    <x:row r="4105">
      <x:c r="A4105" s="41" t="n">
        <x:v>215</x:v>
      </x:c>
      <x:c r="B4105" s="25" t="n">
        <x:v>18</x:v>
      </x:c>
      <x:c r="C4105" s="25" t="str">
        <x:v>pure-tension</x:v>
      </x:c>
      <x:c r="D4105" s="30" t="n">
        <x:v>-121271.44545460744</x:v>
      </x:c>
      <x:c r="E4105" s="30" t="n">
        <x:v>8.058547973632812e-11</x:v>
      </x:c>
      <x:c r="F4105" s="43" t="n">
        <x:v>1.4424324035644531e-11</x:v>
      </x:c>
    </x:row>
    <x:row r="4106">
      <x:c r="A4106" s="41" t="n">
        <x:v>216</x:v>
      </x:c>
      <x:c r="B4106" s="25" t="n">
        <x:v>0</x:v>
      </x:c>
      <x:c r="C4106" s="25" t="str">
        <x:v>pure-compression</x:v>
      </x:c>
      <x:c r="D4106" s="30" t="n">
        <x:v>659599.2736247047</x:v>
      </x:c>
      <x:c r="E4106" s="30" t="n">
        <x:v>-7.745623588562012e-11</x:v>
      </x:c>
      <x:c r="F4106" s="43" t="n">
        <x:v>-1.3343989849090577e-11</x:v>
      </x:c>
    </x:row>
    <x:row r="4107">
      <x:c r="A4107" s="41" t="n">
        <x:v>216</x:v>
      </x:c>
      <x:c r="B4107" s="25" t="n">
        <x:v>1</x:v>
      </x:c>
      <x:c r="C4107" s="25" t="str">
        <x:v>station-1</x:v>
      </x:c>
      <x:c r="D4107" s="30" t="n">
        <x:v>659310.910256456</x:v>
      </x:c>
      <x:c r="E4107" s="30" t="n">
        <x:v>-1601.7939637671632</x:v>
      </x:c>
      <x:c r="F4107" s="43" t="n">
        <x:v>-470.00570009310377</x:v>
      </x:c>
    </x:row>
    <x:row r="4108">
      <x:c r="A4108" s="41" t="n">
        <x:v>216</x:v>
      </x:c>
      <x:c r="B4108" s="25" t="n">
        <x:v>2</x:v>
      </x:c>
      <x:c r="C4108" s="25" t="str">
        <x:v>station-2</x:v>
      </x:c>
      <x:c r="D4108" s="30" t="n">
        <x:v>648204.3155277172</x:v>
      </x:c>
      <x:c r="E4108" s="30" t="n">
        <x:v>-55589.51698527048</x:v>
      </x:c>
      <x:c r="F4108" s="43" t="n">
        <x:v>-9406.937599751185</x:v>
      </x:c>
    </x:row>
    <x:row r="4109">
      <x:c r="A4109" s="41" t="n">
        <x:v>216</x:v>
      </x:c>
      <x:c r="B4109" s="25" t="n">
        <x:v>3</x:v>
      </x:c>
      <x:c r="C4109" s="25" t="str">
        <x:v>station-3</x:v>
      </x:c>
      <x:c r="D4109" s="30" t="n">
        <x:v>617794.88134247</x:v>
      </x:c>
      <x:c r="E4109" s="30" t="n">
        <x:v>-188319.43399098754</x:v>
      </x:c>
      <x:c r="F4109" s="43" t="n">
        <x:v>-28753.928164903482</x:v>
      </x:c>
    </x:row>
    <x:row r="4110">
      <x:c r="A4110" s="41" t="n">
        <x:v>216</x:v>
      </x:c>
      <x:c r="B4110" s="25" t="n">
        <x:v>4</x:v>
      </x:c>
      <x:c r="C4110" s="25" t="str">
        <x:v>station-4</x:v>
      </x:c>
      <x:c r="D4110" s="30" t="n">
        <x:v>566018.9431795334</x:v>
      </x:c>
      <x:c r="E4110" s="30" t="n">
        <x:v>-399532.30281881563</x:v>
      </x:c>
      <x:c r="F4110" s="43" t="n">
        <x:v>-58452.26992479001</x:v>
      </x:c>
    </x:row>
    <x:row r="4111">
      <x:c r="A4111" s="41" t="n">
        <x:v>216</x:v>
      </x:c>
      <x:c r="B4111" s="25" t="n">
        <x:v>5</x:v>
      </x:c>
      <x:c r="C4111" s="25" t="str">
        <x:v>station-5</x:v>
      </x:c>
      <x:c r="D4111" s="30" t="n">
        <x:v>492774.99898856995</x:v>
      </x:c>
      <x:c r="E4111" s="30" t="n">
        <x:v>-684740.9348760432</x:v>
      </x:c>
      <x:c r="F4111" s="43" t="n">
        <x:v>-98078.34632573064</x:v>
      </x:c>
    </x:row>
    <x:row r="4112">
      <x:c r="A4112" s="41" t="n">
        <x:v>216</x:v>
      </x:c>
      <x:c r="B4112" s="25" t="n">
        <x:v>6</x:v>
      </x:c>
      <x:c r="C4112" s="25" t="str">
        <x:v>station-6</x:v>
      </x:c>
      <x:c r="D4112" s="30" t="n">
        <x:v>412791.4546561879</x:v>
      </x:c>
      <x:c r="E4112" s="30" t="n">
        <x:v>-951638.4848706555</x:v>
      </x:c>
      <x:c r="F4112" s="43" t="n">
        <x:v>-120864.87714991992</x:v>
      </x:c>
    </x:row>
    <x:row r="4113">
      <x:c r="A4113" s="41" t="n">
        <x:v>216</x:v>
      </x:c>
      <x:c r="B4113" s="25" t="n">
        <x:v>7</x:v>
      </x:c>
      <x:c r="C4113" s="25" t="str">
        <x:v>station-7</x:v>
      </x:c>
      <x:c r="D4113" s="30" t="n">
        <x:v>352306.45906783163</x:v>
      </x:c>
      <x:c r="E4113" s="30" t="n">
        <x:v>-1082138.9740178445</x:v>
      </x:c>
      <x:c r="F4113" s="43" t="n">
        <x:v>-125621.48994882865</x:v>
      </x:c>
    </x:row>
    <x:row r="4114">
      <x:c r="A4114" s="41" t="n">
        <x:v>216</x:v>
      </x:c>
      <x:c r="B4114" s="25" t="n">
        <x:v>8</x:v>
      </x:c>
      <x:c r="C4114" s="25" t="str">
        <x:v>station-8</x:v>
      </x:c>
      <x:c r="D4114" s="30" t="n">
        <x:v>302590.4650682558</x:v>
      </x:c>
      <x:c r="E4114" s="30" t="n">
        <x:v>-1146842.366394135</x:v>
      </x:c>
      <x:c r="F4114" s="43" t="n">
        <x:v>-130655.35852440893</x:v>
      </x:c>
    </x:row>
    <x:row r="4115">
      <x:c r="A4115" s="41" t="n">
        <x:v>216</x:v>
      </x:c>
      <x:c r="B4115" s="25" t="n">
        <x:v>9</x:v>
      </x:c>
      <x:c r="C4115" s="25" t="str">
        <x:v>station-9</x:v>
      </x:c>
      <x:c r="D4115" s="30" t="n">
        <x:v>259935.7534110224</x:v>
      </x:c>
      <x:c r="E4115" s="30" t="n">
        <x:v>-1179284.9870235454</x:v>
      </x:c>
      <x:c r="F4115" s="43" t="n">
        <x:v>-135702.42473989032</x:v>
      </x:c>
    </x:row>
    <x:row r="4116">
      <x:c r="A4116" s="41" t="n">
        <x:v>216</x:v>
      </x:c>
      <x:c r="B4116" s="25" t="n">
        <x:v>10</x:v>
      </x:c>
      <x:c r="C4116" s="25" t="str">
        <x:v>station-10</x:v>
      </x:c>
      <x:c r="D4116" s="30" t="n">
        <x:v>212818.50674970736</x:v>
      </x:c>
      <x:c r="E4116" s="30" t="n">
        <x:v>-1186424.4523955442</x:v>
      </x:c>
      <x:c r="F4116" s="43" t="n">
        <x:v>-139060.90434369174</x:v>
      </x:c>
    </x:row>
    <x:row r="4117">
      <x:c r="A4117" s="41" t="n">
        <x:v>216</x:v>
      </x:c>
      <x:c r="B4117" s="25" t="n">
        <x:v>11</x:v>
      </x:c>
      <x:c r="C4117" s="25" t="str">
        <x:v>station-11</x:v>
      </x:c>
      <x:c r="D4117" s="30" t="n">
        <x:v>130033.3513204495</x:v>
      </x:c>
      <x:c r="E4117" s="30" t="n">
        <x:v>-1081694.4656919648</x:v>
      </x:c>
      <x:c r="F4117" s="43" t="n">
        <x:v>-138675.01892680343</x:v>
      </x:c>
    </x:row>
    <x:row r="4118">
      <x:c r="A4118" s="41" t="n">
        <x:v>216</x:v>
      </x:c>
      <x:c r="B4118" s="25" t="n">
        <x:v>12</x:v>
      </x:c>
      <x:c r="C4118" s="25" t="str">
        <x:v>station-12</x:v>
      </x:c>
      <x:c r="D4118" s="30" t="n">
        <x:v>69042.55678441284</x:v>
      </x:c>
      <x:c r="E4118" s="30" t="n">
        <x:v>-909431.337673562</x:v>
      </x:c>
      <x:c r="F4118" s="43" t="n">
        <x:v>-136915.9847467698</x:v>
      </x:c>
    </x:row>
    <x:row r="4119">
      <x:c r="A4119" s="41" t="n">
        <x:v>216</x:v>
      </x:c>
      <x:c r="B4119" s="25" t="n">
        <x:v>13</x:v>
      </x:c>
      <x:c r="C4119" s="25" t="str">
        <x:v>station-13</x:v>
      </x:c>
      <x:c r="D4119" s="30" t="n">
        <x:v>29507.174596946046</x:v>
      </x:c>
      <x:c r="E4119" s="30" t="n">
        <x:v>-757878.092721917</x:v>
      </x:c>
      <x:c r="F4119" s="43" t="n">
        <x:v>-133228.08678812857</x:v>
      </x:c>
    </x:row>
    <x:row r="4120">
      <x:c r="A4120" s="41" t="n">
        <x:v>216</x:v>
      </x:c>
      <x:c r="B4120" s="25" t="n">
        <x:v>14</x:v>
      </x:c>
      <x:c r="C4120" s="25" t="str">
        <x:v>station-14</x:v>
      </x:c>
      <x:c r="D4120" s="30" t="n">
        <x:v>-19949.17479372449</x:v>
      </x:c>
      <x:c r="E4120" s="30" t="n">
        <x:v>-534171.9311115873</x:v>
      </x:c>
      <x:c r="F4120" s="43" t="n">
        <x:v>-117943.2825908098</x:v>
      </x:c>
    </x:row>
    <x:row r="4121">
      <x:c r="A4121" s="41" t="n">
        <x:v>216</x:v>
      </x:c>
      <x:c r="B4121" s="25" t="n">
        <x:v>15</x:v>
      </x:c>
      <x:c r="C4121" s="25" t="str">
        <x:v>station-15</x:v>
      </x:c>
      <x:c r="D4121" s="30" t="n">
        <x:v>-67174.15853058976</x:v>
      </x:c>
      <x:c r="E4121" s="30" t="n">
        <x:v>-296475.63646211644</x:v>
      </x:c>
      <x:c r="F4121" s="43" t="n">
        <x:v>-81171.7049044659</x:v>
      </x:c>
    </x:row>
    <x:row r="4122">
      <x:c r="A4122" s="41" t="n">
        <x:v>216</x:v>
      </x:c>
      <x:c r="B4122" s="25" t="n">
        <x:v>16</x:v>
      </x:c>
      <x:c r="C4122" s="25" t="str">
        <x:v>station-16</x:v>
      </x:c>
      <x:c r="D4122" s="30" t="n">
        <x:v>-79806.40831886954</x:v>
      </x:c>
      <x:c r="E4122" s="30" t="n">
        <x:v>-229790.1646900251</x:v>
      </x:c>
      <x:c r="F4122" s="43" t="n">
        <x:v>-66397.12281788177</x:v>
      </x:c>
    </x:row>
    <x:row r="4123">
      <x:c r="A4123" s="41" t="n">
        <x:v>216</x:v>
      </x:c>
      <x:c r="B4123" s="25" t="n">
        <x:v>17</x:v>
      </x:c>
      <x:c r="C4123" s="25" t="str">
        <x:v>station-17</x:v>
      </x:c>
      <x:c r="D4123" s="30" t="n">
        <x:v>-103678.60158820509</x:v>
      </x:c>
      <x:c r="E4123" s="30" t="n">
        <x:v>-100156.35018130718</x:v>
      </x:c>
      <x:c r="F4123" s="43" t="n">
        <x:v>-32184.848597297616</x:v>
      </x:c>
    </x:row>
    <x:row r="4124">
      <x:c r="A4124" s="41" t="n">
        <x:v>216</x:v>
      </x:c>
      <x:c r="B4124" s="25" t="n">
        <x:v>18</x:v>
      </x:c>
      <x:c r="C4124" s="25" t="str">
        <x:v>pure-tension</x:v>
      </x:c>
      <x:c r="D4124" s="30" t="n">
        <x:v>-121271.44545460744</x:v>
      </x:c>
      <x:c r="E4124" s="30" t="n">
        <x:v>8.058547973632812e-11</x:v>
      </x:c>
      <x:c r="F4124" s="43" t="n">
        <x:v>1.4424324035644531e-11</x:v>
      </x:c>
    </x:row>
    <x:row r="4125">
      <x:c r="A4125" s="41" t="n">
        <x:v>217</x:v>
      </x:c>
      <x:c r="B4125" s="25" t="n">
        <x:v>0</x:v>
      </x:c>
      <x:c r="C4125" s="25" t="str">
        <x:v>pure-compression</x:v>
      </x:c>
      <x:c r="D4125" s="30" t="n">
        <x:v>659599.2736247047</x:v>
      </x:c>
      <x:c r="E4125" s="30" t="n">
        <x:v>-7.745623588562012e-11</x:v>
      </x:c>
      <x:c r="F4125" s="43" t="n">
        <x:v>-1.3343989849090577e-11</x:v>
      </x:c>
    </x:row>
    <x:row r="4126">
      <x:c r="A4126" s="41" t="n">
        <x:v>217</x:v>
      </x:c>
      <x:c r="B4126" s="25" t="n">
        <x:v>1</x:v>
      </x:c>
      <x:c r="C4126" s="25" t="str">
        <x:v>station-1</x:v>
      </x:c>
      <x:c r="D4126" s="30" t="n">
        <x:v>659315.286435916</x:v>
      </x:c>
      <x:c r="E4126" s="30" t="n">
        <x:v>-1576.0933018955163</x:v>
      </x:c>
      <x:c r="F4126" s="43" t="n">
        <x:v>-467.80809146202364</x:v>
      </x:c>
    </x:row>
    <x:row r="4127">
      <x:c r="A4127" s="41" t="n">
        <x:v>217</x:v>
      </x:c>
      <x:c r="B4127" s="25" t="n">
        <x:v>2</x:v>
      </x:c>
      <x:c r="C4127" s="25" t="str">
        <x:v>station-2</x:v>
      </x:c>
      <x:c r="D4127" s="30" t="n">
        <x:v>648299.5225770187</x:v>
      </x:c>
      <x:c r="E4127" s="30" t="n">
        <x:v>-54996.18568655594</x:v>
      </x:c>
      <x:c r="F4127" s="43" t="n">
        <x:v>-9614.566753032657</x:v>
      </x:c>
    </x:row>
    <x:row r="4128">
      <x:c r="A4128" s="41" t="n">
        <x:v>217</x:v>
      </x:c>
      <x:c r="B4128" s="25" t="n">
        <x:v>3</x:v>
      </x:c>
      <x:c r="C4128" s="25" t="str">
        <x:v>station-3</x:v>
      </x:c>
      <x:c r="D4128" s="30" t="n">
        <x:v>618048.2159803674</x:v>
      </x:c>
      <x:c r="E4128" s="30" t="n">
        <x:v>-186626.35513356904</x:v>
      </x:c>
      <x:c r="F4128" s="43" t="n">
        <x:v>-29495.219513153676</x:v>
      </x:c>
    </x:row>
    <x:row r="4129">
      <x:c r="A4129" s="41" t="n">
        <x:v>217</x:v>
      </x:c>
      <x:c r="B4129" s="25" t="n">
        <x:v>4</x:v>
      </x:c>
      <x:c r="C4129" s="25" t="str">
        <x:v>station-4</x:v>
      </x:c>
      <x:c r="D4129" s="30" t="n">
        <x:v>566474.2795906957</x:v>
      </x:c>
      <x:c r="E4129" s="30" t="n">
        <x:v>-396247.1908497368</x:v>
      </x:c>
      <x:c r="F4129" s="43" t="n">
        <x:v>-60038.78026277064</x:v>
      </x:c>
    </x:row>
    <x:row r="4130">
      <x:c r="A4130" s="41" t="n">
        <x:v>217</x:v>
      </x:c>
      <x:c r="B4130" s="25" t="n">
        <x:v>5</x:v>
      </x:c>
      <x:c r="C4130" s="25" t="str">
        <x:v>station-5</x:v>
      </x:c>
      <x:c r="D4130" s="30" t="n">
        <x:v>493471.47935387096</x:v>
      </x:c>
      <x:c r="E4130" s="30" t="n">
        <x:v>-679345.424238302</x:v>
      </x:c>
      <x:c r="F4130" s="43" t="n">
        <x:v>-100812.99081883712</x:v>
      </x:c>
    </x:row>
    <x:row r="4131">
      <x:c r="A4131" s="41" t="n">
        <x:v>217</x:v>
      </x:c>
      <x:c r="B4131" s="25" t="n">
        <x:v>6</x:v>
      </x:c>
      <x:c r="C4131" s="25" t="str">
        <x:v>station-6</x:v>
      </x:c>
      <x:c r="D4131" s="30" t="n">
        <x:v>413473.6379211611</x:v>
      </x:c>
      <x:c r="E4131" s="30" t="n">
        <x:v>-945287.7615889077</x:v>
      </x:c>
      <x:c r="F4131" s="43" t="n">
        <x:v>-125097.26857011071</x:v>
      </x:c>
    </x:row>
    <x:row r="4132">
      <x:c r="A4132" s="41" t="n">
        <x:v>217</x:v>
      </x:c>
      <x:c r="B4132" s="25" t="n">
        <x:v>7</x:v>
      </x:c>
      <x:c r="C4132" s="25" t="str">
        <x:v>station-7</x:v>
      </x:c>
      <x:c r="D4132" s="30" t="n">
        <x:v>352594.180324241</x:v>
      </x:c>
      <x:c r="E4132" s="30" t="n">
        <x:v>-1076877.144696044</x:v>
      </x:c>
      <x:c r="F4132" s="43" t="n">
        <x:v>-130160.81923482001</x:v>
      </x:c>
    </x:row>
    <x:row r="4133">
      <x:c r="A4133" s="41" t="n">
        <x:v>217</x:v>
      </x:c>
      <x:c r="B4133" s="25" t="n">
        <x:v>8</x:v>
      </x:c>
      <x:c r="C4133" s="25" t="str">
        <x:v>station-8</x:v>
      </x:c>
      <x:c r="D4133" s="30" t="n">
        <x:v>302590.2325704678</x:v>
      </x:c>
      <x:c r="E4133" s="30" t="n">
        <x:v>-1141657.3206685646</x:v>
      </x:c>
      <x:c r="F4133" s="43" t="n">
        <x:v>-135363.0520640301</x:v>
      </x:c>
    </x:row>
    <x:row r="4134">
      <x:c r="A4134" s="41" t="n">
        <x:v>217</x:v>
      </x:c>
      <x:c r="B4134" s="25" t="n">
        <x:v>9</x:v>
      </x:c>
      <x:c r="C4134" s="25" t="str">
        <x:v>station-9</x:v>
      </x:c>
      <x:c r="D4134" s="30" t="n">
        <x:v>259704.35006463403</x:v>
      </x:c>
      <x:c r="E4134" s="30" t="n">
        <x:v>-1173694.1464524267</x:v>
      </x:c>
      <x:c r="F4134" s="43" t="n">
        <x:v>-140565.8819143727</x:v>
      </x:c>
    </x:row>
    <x:row r="4135">
      <x:c r="A4135" s="41" t="n">
        <x:v>217</x:v>
      </x:c>
      <x:c r="B4135" s="25" t="n">
        <x:v>10</x:v>
      </x:c>
      <x:c r="C4135" s="25" t="str">
        <x:v>station-10</x:v>
      </x:c>
      <x:c r="D4135" s="30" t="n">
        <x:v>212313.5111473891</x:v>
      </x:c>
      <x:c r="E4135" s="30" t="n">
        <x:v>-1180151.466251006</x:v>
      </x:c>
      <x:c r="F4135" s="43" t="n">
        <x:v>-144116.95250593236</x:v>
      </x:c>
    </x:row>
    <x:row r="4136">
      <x:c r="A4136" s="41" t="n">
        <x:v>217</x:v>
      </x:c>
      <x:c r="B4136" s="25" t="n">
        <x:v>11</x:v>
      </x:c>
      <x:c r="C4136" s="25" t="str">
        <x:v>station-11</x:v>
      </x:c>
      <x:c r="D4136" s="30" t="n">
        <x:v>128890.04739344356</x:v>
      </x:c>
      <x:c r="E4136" s="30" t="n">
        <x:v>-1073897.4121668646</x:v>
      </x:c>
      <x:c r="F4136" s="43" t="n">
        <x:v>-143573.86417506073</x:v>
      </x:c>
    </x:row>
    <x:row r="4137">
      <x:c r="A4137" s="41" t="n">
        <x:v>217</x:v>
      </x:c>
      <x:c r="B4137" s="25" t="n">
        <x:v>12</x:v>
      </x:c>
      <x:c r="C4137" s="25" t="str">
        <x:v>station-12</x:v>
      </x:c>
      <x:c r="D4137" s="30" t="n">
        <x:v>67484.62156786313</x:v>
      </x:c>
      <x:c r="E4137" s="30" t="n">
        <x:v>-899725.5412254209</x:v>
      </x:c>
      <x:c r="F4137" s="43" t="n">
        <x:v>-141282.733565241</x:v>
      </x:c>
    </x:row>
    <x:row r="4138">
      <x:c r="A4138" s="41" t="n">
        <x:v>217</x:v>
      </x:c>
      <x:c r="B4138" s="25" t="n">
        <x:v>13</x:v>
      </x:c>
      <x:c r="C4138" s="25" t="str">
        <x:v>station-13</x:v>
      </x:c>
      <x:c r="D4138" s="30" t="n">
        <x:v>27767.150946549453</x:v>
      </x:c>
      <x:c r="E4138" s="30" t="n">
        <x:v>-747231.2404765955</x:v>
      </x:c>
      <x:c r="F4138" s="43" t="n">
        <x:v>-136751.74882329395</x:v>
      </x:c>
    </x:row>
    <x:row r="4139">
      <x:c r="A4139" s="41" t="n">
        <x:v>217</x:v>
      </x:c>
      <x:c r="B4139" s="25" t="n">
        <x:v>14</x:v>
      </x:c>
      <x:c r="C4139" s="25" t="str">
        <x:v>station-14</x:v>
      </x:c>
      <x:c r="D4139" s="30" t="n">
        <x:v>-21421.14261721205</x:v>
      </x:c>
      <x:c r="E4139" s="30" t="n">
        <x:v>-525399.7252684202</x:v>
      </x:c>
      <x:c r="F4139" s="43" t="n">
        <x:v>-119312.41047870477</x:v>
      </x:c>
    </x:row>
    <x:row r="4140">
      <x:c r="A4140" s="41" t="n">
        <x:v>217</x:v>
      </x:c>
      <x:c r="B4140" s="25" t="n">
        <x:v>15</x:v>
      </x:c>
      <x:c r="C4140" s="25" t="str">
        <x:v>station-15</x:v>
      </x:c>
      <x:c r="D4140" s="30" t="n">
        <x:v>-68116.0426271447</x:v>
      </x:c>
      <x:c r="E4140" s="30" t="n">
        <x:v>-290967.6585616955</x:v>
      </x:c>
      <x:c r="F4140" s="43" t="n">
        <x:v>-80957.40259580319</x:v>
      </x:c>
    </x:row>
    <x:row r="4141">
      <x:c r="A4141" s="41" t="n">
        <x:v>217</x:v>
      </x:c>
      <x:c r="B4141" s="25" t="n">
        <x:v>16</x:v>
      </x:c>
      <x:c r="C4141" s="25" t="str">
        <x:v>station-16</x:v>
      </x:c>
      <x:c r="D4141" s="30" t="n">
        <x:v>-80565.92091031082</x:v>
      </x:c>
      <x:c r="E4141" s="30" t="n">
        <x:v>-225372.9924830348</x:v>
      </x:c>
      <x:c r="F4141" s="43" t="n">
        <x:v>-65951.8672926841</x:v>
      </x:c>
    </x:row>
    <x:row r="4142">
      <x:c r="A4142" s="41" t="n">
        <x:v>217</x:v>
      </x:c>
      <x:c r="B4142" s="25" t="n">
        <x:v>17</x:v>
      </x:c>
      <x:c r="C4142" s="25" t="str">
        <x:v>station-17</x:v>
      </x:c>
      <x:c r="D4142" s="30" t="n">
        <x:v>-104024.54257997096</x:v>
      </x:c>
      <x:c r="E4142" s="30" t="n">
        <x:v>-98141.18938578237</x:v>
      </x:c>
      <x:c r="F4142" s="43" t="n">
        <x:v>-31754.141929135538</x:v>
      </x:c>
    </x:row>
    <x:row r="4143">
      <x:c r="A4143" s="41" t="n">
        <x:v>217</x:v>
      </x:c>
      <x:c r="B4143" s="25" t="n">
        <x:v>18</x:v>
      </x:c>
      <x:c r="C4143" s="25" t="str">
        <x:v>pure-tension</x:v>
      </x:c>
      <x:c r="D4143" s="30" t="n">
        <x:v>-121271.44545460744</x:v>
      </x:c>
      <x:c r="E4143" s="30" t="n">
        <x:v>8.058547973632812e-11</x:v>
      </x:c>
      <x:c r="F4143" s="43" t="n">
        <x:v>1.4424324035644531e-11</x:v>
      </x:c>
    </x:row>
    <x:row r="4144">
      <x:c r="A4144" s="41" t="n">
        <x:v>217.99999999999997</x:v>
      </x:c>
      <x:c r="B4144" s="25" t="n">
        <x:v>0</x:v>
      </x:c>
      <x:c r="C4144" s="25" t="str">
        <x:v>pure-compression</x:v>
      </x:c>
      <x:c r="D4144" s="30" t="n">
        <x:v>659599.2736247047</x:v>
      </x:c>
      <x:c r="E4144" s="30" t="n">
        <x:v>-7.745623588562012e-11</x:v>
      </x:c>
      <x:c r="F4144" s="43" t="n">
        <x:v>-1.3343989849090577e-11</x:v>
      </x:c>
    </x:row>
    <x:row r="4145">
      <x:c r="A4145" s="41" t="n">
        <x:v>217.99999999999997</x:v>
      </x:c>
      <x:c r="B4145" s="25" t="n">
        <x:v>1</x:v>
      </x:c>
      <x:c r="C4145" s="25" t="str">
        <x:v>station-1</x:v>
      </x:c>
      <x:c r="D4145" s="30" t="n">
        <x:v>659319.2902736169</x:v>
      </x:c>
      <x:c r="E4145" s="30" t="n">
        <x:v>-1552.5218073174829</x:v>
      </x:c>
      <x:c r="F4145" s="43" t="n">
        <x:v>-465.6132853880598</x:v>
      </x:c>
    </x:row>
    <x:row r="4146">
      <x:c r="A4146" s="41" t="n">
        <x:v>217.99999999999997</x:v>
      </x:c>
      <x:c r="B4146" s="25" t="n">
        <x:v>2</x:v>
      </x:c>
      <x:c r="C4146" s="25" t="str">
        <x:v>station-2</x:v>
      </x:c>
      <x:c r="D4146" s="30" t="n">
        <x:v>648393.5318480164</x:v>
      </x:c>
      <x:c r="E4146" s="30" t="n">
        <x:v>-54405.998067232256</x:v>
      </x:c>
      <x:c r="F4146" s="43" t="n">
        <x:v>-9822.277154490876</x:v>
      </x:c>
    </x:row>
    <x:row r="4147">
      <x:c r="A4147" s="41" t="n">
        <x:v>217.99999999999997</x:v>
      </x:c>
      <x:c r="B4147" s="25" t="n">
        <x:v>3</x:v>
      </x:c>
      <x:c r="C4147" s="25" t="str">
        <x:v>station-3</x:v>
      </x:c>
      <x:c r="D4147" s="30" t="n">
        <x:v>618297.6275698228</x:v>
      </x:c>
      <x:c r="E4147" s="30" t="n">
        <x:v>-184940.15191622823</x:v>
      </x:c>
      <x:c r="F4147" s="43" t="n">
        <x:v>-30237.17134564644</x:v>
      </x:c>
    </x:row>
    <x:row r="4148">
      <x:c r="A4148" s="41" t="n">
        <x:v>217.99999999999997</x:v>
      </x:c>
      <x:c r="B4148" s="25" t="n">
        <x:v>4</x:v>
      </x:c>
      <x:c r="C4148" s="25" t="str">
        <x:v>station-4</x:v>
      </x:c>
      <x:c r="D4148" s="30" t="n">
        <x:v>566923.1850079168</x:v>
      </x:c>
      <x:c r="E4148" s="30" t="n">
        <x:v>-392953.6660333086</x:v>
      </x:c>
      <x:c r="F4148" s="43" t="n">
        <x:v>-61636.17370832411</x:v>
      </x:c>
    </x:row>
    <x:row r="4149">
      <x:c r="A4149" s="41" t="n">
        <x:v>217.99999999999997</x:v>
      </x:c>
      <x:c r="B4149" s="25" t="n">
        <x:v>5</x:v>
      </x:c>
      <x:c r="C4149" s="25" t="str">
        <x:v>station-5</x:v>
      </x:c>
      <x:c r="D4149" s="30" t="n">
        <x:v>494156.3684745734</x:v>
      </x:c>
      <x:c r="E4149" s="30" t="n">
        <x:v>-673924.4267920298</x:v>
      </x:c>
      <x:c r="F4149" s="43" t="n">
        <x:v>-103570.53658476086</x:v>
      </x:c>
    </x:row>
    <x:row r="4150">
      <x:c r="A4150" s="41" t="n">
        <x:v>217.99999999999997</x:v>
      </x:c>
      <x:c r="B4150" s="25" t="n">
        <x:v>6</x:v>
      </x:c>
      <x:c r="C4150" s="25" t="str">
        <x:v>station-6</x:v>
      </x:c>
      <x:c r="D4150" s="30" t="n">
        <x:v>414152.2037270956</x:v>
      </x:c>
      <x:c r="E4150" s="30" t="n">
        <x:v>-938758.5776492292</x:v>
      </x:c>
      <x:c r="F4150" s="43" t="n">
        <x:v>-129390.68402812746</x:v>
      </x:c>
    </x:row>
    <x:row r="4151">
      <x:c r="A4151" s="41" t="n">
        <x:v>217.99999999999997</x:v>
      </x:c>
      <x:c r="B4151" s="25" t="n">
        <x:v>7</x:v>
      </x:c>
      <x:c r="C4151" s="25" t="str">
        <x:v>station-7</x:v>
      </x:c>
      <x:c r="D4151" s="30" t="n">
        <x:v>352883.30526922597</x:v>
      </x:c>
      <x:c r="E4151" s="30" t="n">
        <x:v>-1071359.6194195051</x:v>
      </x:c>
      <x:c r="F4151" s="43" t="n">
        <x:v>-134813.37526513572</x:v>
      </x:c>
    </x:row>
    <x:row r="4152">
      <x:c r="A4152" s="41" t="n">
        <x:v>217.99999999999997</x:v>
      </x:c>
      <x:c r="B4152" s="25" t="n">
        <x:v>8</x:v>
      </x:c>
      <x:c r="C4152" s="25" t="str">
        <x:v>station-8</x:v>
      </x:c>
      <x:c r="D4152" s="30" t="n">
        <x:v>302583.9531566764</x:v>
      </x:c>
      <x:c r="E4152" s="30" t="n">
        <x:v>-1136228.594216099</x:v>
      </x:c>
      <x:c r="F4152" s="43" t="n">
        <x:v>-140184.18423327734</x:v>
      </x:c>
    </x:row>
    <x:row r="4153">
      <x:c r="A4153" s="41" t="n">
        <x:v>217.99999999999997</x:v>
      </x:c>
      <x:c r="B4153" s="25" t="n">
        <x:v>9</x:v>
      </x:c>
      <x:c r="C4153" s="25" t="str">
        <x:v>station-9</x:v>
      </x:c>
      <x:c r="D4153" s="30" t="n">
        <x:v>259463.32483110734</x:v>
      </x:c>
      <x:c r="E4153" s="30" t="n">
        <x:v>-1167869.9899128384</x:v>
      </x:c>
      <x:c r="F4153" s="43" t="n">
        <x:v>-145537.45895323184</x:v>
      </x:c>
    </x:row>
    <x:row r="4154">
      <x:c r="A4154" s="41" t="n">
        <x:v>217.99999999999997</x:v>
      </x:c>
      <x:c r="B4154" s="25" t="n">
        <x:v>10</x:v>
      </x:c>
      <x:c r="C4154" s="25" t="str">
        <x:v>station-10</x:v>
      </x:c>
      <x:c r="D4154" s="30" t="n">
        <x:v>211795.03619239127</x:v>
      </x:c>
      <x:c r="E4154" s="30" t="n">
        <x:v>-1173629.8657813955</x:v>
      </x:c>
      <x:c r="F4154" s="43" t="n">
        <x:v>-149280.2414509948</x:v>
      </x:c>
    </x:row>
    <x:row r="4155">
      <x:c r="A4155" s="41" t="n">
        <x:v>217.99999999999997</x:v>
      </x:c>
      <x:c r="B4155" s="25" t="n">
        <x:v>11</x:v>
      </x:c>
      <x:c r="C4155" s="25" t="str">
        <x:v>station-11</x:v>
      </x:c>
      <x:c r="D4155" s="30" t="n">
        <x:v>127735.95944686703</x:v>
      </x:c>
      <x:c r="E4155" s="30" t="n">
        <x:v>-1065853.6810556063</x:v>
      </x:c>
      <x:c r="F4155" s="43" t="n">
        <x:v>-148558.75232926948</x:v>
      </x:c>
    </x:row>
    <x:row r="4156">
      <x:c r="A4156" s="41" t="n">
        <x:v>217.99999999999997</x:v>
      </x:c>
      <x:c r="B4156" s="25" t="n">
        <x:v>12</x:v>
      </x:c>
      <x:c r="C4156" s="25" t="str">
        <x:v>station-12</x:v>
      </x:c>
      <x:c r="D4156" s="30" t="n">
        <x:v>65933.41676947469</x:v>
      </x:c>
      <x:c r="E4156" s="30" t="n">
        <x:v>-889894.1877659988</x:v>
      </x:c>
      <x:c r="F4156" s="43" t="n">
        <x:v>-145646.81057399942</x:v>
      </x:c>
    </x:row>
    <x:row r="4157">
      <x:c r="A4157" s="41" t="n">
        <x:v>217.99999999999997</x:v>
      </x:c>
      <x:c r="B4157" s="25" t="n">
        <x:v>13</x:v>
      </x:c>
      <x:c r="C4157" s="25" t="str">
        <x:v>station-13</x:v>
      </x:c>
      <x:c r="D4157" s="30" t="n">
        <x:v>26056.071300578893</x:v>
      </x:c>
      <x:c r="E4157" s="30" t="n">
        <x:v>-736687.3367778144</x:v>
      </x:c>
      <x:c r="F4157" s="43" t="n">
        <x:v>-140176.4116491585</x:v>
      </x:c>
    </x:row>
    <x:row r="4158">
      <x:c r="A4158" s="41" t="n">
        <x:v>217.99999999999997</x:v>
      </x:c>
      <x:c r="B4158" s="25" t="n">
        <x:v>14</x:v>
      </x:c>
      <x:c r="C4158" s="25" t="str">
        <x:v>station-14</x:v>
      </x:c>
      <x:c r="D4158" s="30" t="n">
        <x:v>-22822.89171419359</x:v>
      </x:c>
      <x:c r="E4158" s="30" t="n">
        <x:v>-516979.53470170253</x:v>
      </x:c>
      <x:c r="F4158" s="43" t="n">
        <x:v>-120593.10794102472</x:v>
      </x:c>
    </x:row>
    <x:row r="4159">
      <x:c r="A4159" s="41" t="n">
        <x:v>217.99999999999997</x:v>
      </x:c>
      <x:c r="B4159" s="25" t="n">
        <x:v>15</x:v>
      </x:c>
      <x:c r="C4159" s="25" t="str">
        <x:v>station-15</x:v>
      </x:c>
      <x:c r="D4159" s="30" t="n">
        <x:v>-69005.94836931338</x:v>
      </x:c>
      <x:c r="E4159" s="30" t="n">
        <x:v>-285755.03531359177</x:v>
      </x:c>
      <x:c r="F4159" s="43" t="n">
        <x:v>-80709.91934489565</x:v>
      </x:c>
    </x:row>
    <x:row r="4160">
      <x:c r="A4160" s="41" t="n">
        <x:v>217.99999999999997</x:v>
      </x:c>
      <x:c r="B4160" s="25" t="n">
        <x:v>16</x:v>
      </x:c>
      <x:c r="C4160" s="25" t="str">
        <x:v>station-16</x:v>
      </x:c>
      <x:c r="D4160" s="30" t="n">
        <x:v>-81282.07088568863</x:v>
      </x:c>
      <x:c r="E4160" s="30" t="n">
        <x:v>-221202.06840072747</x:v>
      </x:c>
      <x:c r="F4160" s="43" t="n">
        <x:v>-65499.87089136708</x:v>
      </x:c>
    </x:row>
    <x:row r="4161">
      <x:c r="A4161" s="41" t="n">
        <x:v>217.99999999999997</x:v>
      </x:c>
      <x:c r="B4161" s="25" t="n">
        <x:v>17</x:v>
      </x:c>
      <x:c r="C4161" s="25" t="str">
        <x:v>station-17</x:v>
      </x:c>
      <x:c r="D4161" s="30" t="n">
        <x:v>-104350.10208235754</x:v>
      </x:c>
      <x:c r="E4161" s="30" t="n">
        <x:v>-96244.65448054833</x:v>
      </x:c>
      <x:c r="F4161" s="43" t="n">
        <x:v>-31337.57470778223</x:v>
      </x:c>
    </x:row>
    <x:row r="4162">
      <x:c r="A4162" s="41" t="n">
        <x:v>217.99999999999997</x:v>
      </x:c>
      <x:c r="B4162" s="25" t="n">
        <x:v>18</x:v>
      </x:c>
      <x:c r="C4162" s="25" t="str">
        <x:v>pure-tension</x:v>
      </x:c>
      <x:c r="D4162" s="30" t="n">
        <x:v>-121271.44545460744</x:v>
      </x:c>
      <x:c r="E4162" s="30" t="n">
        <x:v>8.058547973632812e-11</x:v>
      </x:c>
      <x:c r="F4162" s="43" t="n">
        <x:v>1.4424324035644531e-11</x:v>
      </x:c>
    </x:row>
    <x:row r="4163">
      <x:c r="A4163" s="41" t="n">
        <x:v>219.00000000000003</x:v>
      </x:c>
      <x:c r="B4163" s="25" t="n">
        <x:v>0</x:v>
      </x:c>
      <x:c r="C4163" s="25" t="str">
        <x:v>pure-compression</x:v>
      </x:c>
      <x:c r="D4163" s="30" t="n">
        <x:v>659599.2736247047</x:v>
      </x:c>
      <x:c r="E4163" s="30" t="n">
        <x:v>-7.745623588562012e-11</x:v>
      </x:c>
      <x:c r="F4163" s="43" t="n">
        <x:v>-1.3343989849090577e-11</x:v>
      </x:c>
    </x:row>
    <x:row r="4164">
      <x:c r="A4164" s="41" t="n">
        <x:v>219.00000000000003</x:v>
      </x:c>
      <x:c r="B4164" s="25" t="n">
        <x:v>1</x:v>
      </x:c>
      <x:c r="C4164" s="25" t="str">
        <x:v>station-1</x:v>
      </x:c>
      <x:c r="D4164" s="30" t="n">
        <x:v>659323.1920242518</x:v>
      </x:c>
      <x:c r="E4164" s="30" t="n">
        <x:v>-1529.545837817193</x:v>
      </x:c>
      <x:c r="F4164" s="43" t="n">
        <x:v>-463.3826272149717</x:v>
      </x:c>
    </x:row>
    <x:row r="4165">
      <x:c r="A4165" s="41" t="n">
        <x:v>219.00000000000003</x:v>
      </x:c>
      <x:c r="B4165" s="25" t="n">
        <x:v>2</x:v>
      </x:c>
      <x:c r="C4165" s="25" t="str">
        <x:v>station-2</x:v>
      </x:c>
      <x:c r="D4165" s="30" t="n">
        <x:v>648484.9621013498</x:v>
      </x:c>
      <x:c r="E4165" s="30" t="n">
        <x:v>-53821.07278717915</x:v>
      </x:c>
      <x:c r="F4165" s="43" t="n">
        <x:v>-10029.375316478314</x:v>
      </x:c>
    </x:row>
    <x:row r="4166">
      <x:c r="A4166" s="41" t="n">
        <x:v>219.00000000000003</x:v>
      </x:c>
      <x:c r="B4166" s="25" t="n">
        <x:v>3</x:v>
      </x:c>
      <x:c r="C4166" s="25" t="str">
        <x:v>station-3</x:v>
      </x:c>
      <x:c r="D4166" s="30" t="n">
        <x:v>618539.9271668507</x:v>
      </x:c>
      <x:c r="E4166" s="30" t="n">
        <x:v>-183255.64100943872</x:v>
      </x:c>
      <x:c r="F4166" s="43" t="n">
        <x:v>-30981.41262583996</x:v>
      </x:c>
    </x:row>
    <x:row r="4167">
      <x:c r="A4167" s="41" t="n">
        <x:v>219.00000000000003</x:v>
      </x:c>
      <x:c r="B4167" s="25" t="n">
        <x:v>4</x:v>
      </x:c>
      <x:c r="C4167" s="25" t="str">
        <x:v>station-4</x:v>
      </x:c>
      <x:c r="D4167" s="30" t="n">
        <x:v>567361.4027982871</x:v>
      </x:c>
      <x:c r="E4167" s="30" t="n">
        <x:v>-389637.7720151818</x:v>
      </x:c>
      <x:c r="F4167" s="43" t="n">
        <x:v>-63248.53395322967</x:v>
      </x:c>
    </x:row>
    <x:row r="4168">
      <x:c r="A4168" s="41" t="n">
        <x:v>219.00000000000003</x:v>
      </x:c>
      <x:c r="B4168" s="25" t="n">
        <x:v>5</x:v>
      </x:c>
      <x:c r="C4168" s="25" t="str">
        <x:v>station-5</x:v>
      </x:c>
      <x:c r="D4168" s="30" t="n">
        <x:v>494825.1087589297</x:v>
      </x:c>
      <x:c r="E4168" s="30" t="n">
        <x:v>-668454.6073162274</x:v>
      </x:c>
      <x:c r="F4168" s="43" t="n">
        <x:v>-106358.85569834115</x:v>
      </x:c>
    </x:row>
    <x:row r="4169">
      <x:c r="A4169" s="41" t="n">
        <x:v>219.00000000000003</x:v>
      </x:c>
      <x:c r="B4169" s="25" t="n">
        <x:v>6</x:v>
      </x:c>
      <x:c r="C4169" s="25" t="str">
        <x:v>station-6</x:v>
      </x:c>
      <x:c r="D4169" s="30" t="n">
        <x:v>414828.14187146653</x:v>
      </x:c>
      <x:c r="E4169" s="30" t="n">
        <x:v>-932064.9447889411</x:v>
      </x:c>
      <x:c r="F4169" s="43" t="n">
        <x:v>-133741.83062083778</x:v>
      </x:c>
    </x:row>
    <x:row r="4170">
      <x:c r="A4170" s="41" t="n">
        <x:v>219.00000000000003</x:v>
      </x:c>
      <x:c r="B4170" s="25" t="n">
        <x:v>7</x:v>
      </x:c>
      <x:c r="C4170" s="25" t="str">
        <x:v>station-7</x:v>
      </x:c>
      <x:c r="D4170" s="30" t="n">
        <x:v>353174.2630313167</x:v>
      </x:c>
      <x:c r="E4170" s="30" t="n">
        <x:v>-1065574.7986511425</x:v>
      </x:c>
      <x:c r="F4170" s="43" t="n">
        <x:v>-139584.61693834906</x:v>
      </x:c>
    </x:row>
    <x:row r="4171">
      <x:c r="A4171" s="41" t="n">
        <x:v>219.00000000000003</x:v>
      </x:c>
      <x:c r="B4171" s="25" t="n">
        <x:v>8</x:v>
      </x:c>
      <x:c r="C4171" s="25" t="str">
        <x:v>station-8</x:v>
      </x:c>
      <x:c r="D4171" s="30" t="n">
        <x:v>302573.8836974142</x:v>
      </x:c>
      <x:c r="E4171" s="30" t="n">
        <x:v>-1130550.8978528955</x:v>
      </x:c>
      <x:c r="F4171" s="43" t="n">
        <x:v>-145123.10020287134</x:v>
      </x:c>
    </x:row>
    <x:row r="4172">
      <x:c r="A4172" s="41" t="n">
        <x:v>219.00000000000003</x:v>
      </x:c>
      <x:c r="B4172" s="25" t="n">
        <x:v>9</x:v>
      </x:c>
      <x:c r="C4172" s="25" t="str">
        <x:v>station-9</x:v>
      </x:c>
      <x:c r="D4172" s="30" t="n">
        <x:v>259212.58226786382</x:v>
      </x:c>
      <x:c r="E4172" s="30" t="n">
        <x:v>-1161792.20087419</x:v>
      </x:c>
      <x:c r="F4172" s="43" t="n">
        <x:v>-150625.03524454823</x:v>
      </x:c>
    </x:row>
    <x:row r="4173">
      <x:c r="A4173" s="41" t="n">
        <x:v>219.00000000000003</x:v>
      </x:c>
      <x:c r="B4173" s="25" t="n">
        <x:v>10</x:v>
      </x:c>
      <x:c r="C4173" s="25" t="str">
        <x:v>station-10</x:v>
      </x:c>
      <x:c r="D4173" s="30" t="n">
        <x:v>211261.81819458868</x:v>
      </x:c>
      <x:c r="E4173" s="30" t="n">
        <x:v>-1166818.6724267285</x:v>
      </x:c>
      <x:c r="F4173" s="43" t="n">
        <x:v>-154556.3817786345</x:v>
      </x:c>
    </x:row>
    <x:row r="4174">
      <x:c r="A4174" s="41" t="n">
        <x:v>219.00000000000003</x:v>
      </x:c>
      <x:c r="B4174" s="25" t="n">
        <x:v>11</x:v>
      </x:c>
      <x:c r="C4174" s="25" t="str">
        <x:v>station-11</x:v>
      </x:c>
      <x:c r="D4174" s="30" t="n">
        <x:v>126569.04695055904</x:v>
      </x:c>
      <x:c r="E4174" s="30" t="n">
        <x:v>-1057567.3933623508</x:v>
      </x:c>
      <x:c r="F4174" s="43" t="n">
        <x:v>-153623.11694220034</x:v>
      </x:c>
    </x:row>
    <x:row r="4175">
      <x:c r="A4175" s="41" t="n">
        <x:v>219.00000000000003</x:v>
      </x:c>
      <x:c r="B4175" s="25" t="n">
        <x:v>12</x:v>
      </x:c>
      <x:c r="C4175" s="25" t="str">
        <x:v>station-12</x:v>
      </x:c>
      <x:c r="D4175" s="30" t="n">
        <x:v>64381.4706975867</x:v>
      </x:c>
      <x:c r="E4175" s="30" t="n">
        <x:v>-879959.8417593811</x:v>
      </x:c>
      <x:c r="F4175" s="43" t="n">
        <x:v>-150010.96864714808</x:v>
      </x:c>
    </x:row>
    <x:row r="4176">
      <x:c r="A4176" s="41" t="n">
        <x:v>219.00000000000003</x:v>
      </x:c>
      <x:c r="B4176" s="25" t="n">
        <x:v>13</x:v>
      </x:c>
      <x:c r="C4176" s="25" t="str">
        <x:v>station-13</x:v>
      </x:c>
      <x:c r="D4176" s="30" t="n">
        <x:v>24384.705666114136</x:v>
      </x:c>
      <x:c r="E4176" s="30" t="n">
        <x:v>-726311.0029666758</x:v>
      </x:c>
      <x:c r="F4176" s="43" t="n">
        <x:v>-143483.3026467698</x:v>
      </x:c>
    </x:row>
    <x:row r="4177">
      <x:c r="A4177" s="41" t="n">
        <x:v>219.00000000000003</x:v>
      </x:c>
      <x:c r="B4177" s="25" t="n">
        <x:v>14</x:v>
      </x:c>
      <x:c r="C4177" s="25" t="str">
        <x:v>station-14</x:v>
      </x:c>
      <x:c r="D4177" s="30" t="n">
        <x:v>-24167.98784819419</x:v>
      </x:c>
      <x:c r="E4177" s="30" t="n">
        <x:v>-508853.61846377794</x:v>
      </x:c>
      <x:c r="F4177" s="43" t="n">
        <x:v>-121789.03282695242</x:v>
      </x:c>
    </x:row>
    <x:row r="4178">
      <x:c r="A4178" s="41" t="n">
        <x:v>219.00000000000003</x:v>
      </x:c>
      <x:c r="B4178" s="25" t="n">
        <x:v>15</x:v>
      </x:c>
      <x:c r="C4178" s="25" t="str">
        <x:v>station-15</x:v>
      </x:c>
      <x:c r="D4178" s="30" t="n">
        <x:v>-69852.85756822882</x:v>
      </x:c>
      <x:c r="E4178" s="30" t="n">
        <x:v>-280784.0881737478</x:v>
      </x:c>
      <x:c r="F4178" s="43" t="n">
        <x:v>-80444.19325120279</x:v>
      </x:c>
    </x:row>
    <x:row r="4179">
      <x:c r="A4179" s="41" t="n">
        <x:v>219.00000000000003</x:v>
      </x:c>
      <x:c r="B4179" s="25" t="n">
        <x:v>16</x:v>
      </x:c>
      <x:c r="C4179" s="25" t="str">
        <x:v>station-16</x:v>
      </x:c>
      <x:c r="D4179" s="30" t="n">
        <x:v>-81973.57863752043</x:v>
      </x:c>
      <x:c r="E4179" s="30" t="n">
        <x:v>-217171.05242957873</x:v>
      </x:c>
      <x:c r="F4179" s="43" t="n">
        <x:v>-65052.16613661686</x:v>
      </x:c>
    </x:row>
    <x:row r="4180">
      <x:c r="A4180" s="41" t="n">
        <x:v>219.00000000000003</x:v>
      </x:c>
      <x:c r="B4180" s="25" t="n">
        <x:v>17</x:v>
      </x:c>
      <x:c r="C4180" s="25" t="str">
        <x:v>station-17</x:v>
      </x:c>
      <x:c r="D4180" s="30" t="n">
        <x:v>-104668.49897225521</x:v>
      </x:c>
      <x:c r="E4180" s="30" t="n">
        <x:v>-94389.32208397727</x:v>
      </x:c>
      <x:c r="F4180" s="43" t="n">
        <x:v>-30929.552927942994</x:v>
      </x:c>
    </x:row>
    <x:row r="4181">
      <x:c r="A4181" s="41" t="n">
        <x:v>219.00000000000003</x:v>
      </x:c>
      <x:c r="B4181" s="25" t="n">
        <x:v>18</x:v>
      </x:c>
      <x:c r="C4181" s="25" t="str">
        <x:v>pure-tension</x:v>
      </x:c>
      <x:c r="D4181" s="30" t="n">
        <x:v>-121271.44545460744</x:v>
      </x:c>
      <x:c r="E4181" s="30" t="n">
        <x:v>8.058547973632812e-11</x:v>
      </x:c>
      <x:c r="F4181" s="43" t="n">
        <x:v>1.4424324035644531e-11</x:v>
      </x:c>
    </x:row>
    <x:row r="4182">
      <x:c r="A4182" s="41" t="n">
        <x:v>220</x:v>
      </x:c>
      <x:c r="B4182" s="25" t="n">
        <x:v>0</x:v>
      </x:c>
      <x:c r="C4182" s="25" t="str">
        <x:v>pure-compression</x:v>
      </x:c>
      <x:c r="D4182" s="30" t="n">
        <x:v>659599.2736247047</x:v>
      </x:c>
      <x:c r="E4182" s="30" t="n">
        <x:v>-7.745623588562012e-11</x:v>
      </x:c>
      <x:c r="F4182" s="43" t="n">
        <x:v>-1.3343989849090577e-11</x:v>
      </x:c>
    </x:row>
    <x:row r="4183">
      <x:c r="A4183" s="41" t="n">
        <x:v>220</x:v>
      </x:c>
      <x:c r="B4183" s="25" t="n">
        <x:v>1</x:v>
      </x:c>
      <x:c r="C4183" s="25" t="str">
        <x:v>station-1</x:v>
      </x:c>
      <x:c r="D4183" s="30" t="n">
        <x:v>659327.0940315287</x:v>
      </x:c>
      <x:c r="E4183" s="30" t="n">
        <x:v>-1506.5622640435113</x:v>
      </x:c>
      <x:c r="F4183" s="43" t="n">
        <x:v>-461.1338791322462</x:v>
      </x:c>
    </x:row>
    <x:row r="4184">
      <x:c r="A4184" s="41" t="n">
        <x:v>220</x:v>
      </x:c>
      <x:c r="B4184" s="25" t="n">
        <x:v>2</x:v>
      </x:c>
      <x:c r="C4184" s="25" t="str">
        <x:v>station-2</x:v>
      </x:c>
      <x:c r="D4184" s="30" t="n">
        <x:v>648574.9039153784</x:v>
      </x:c>
      <x:c r="E4184" s="30" t="n">
        <x:v>-53237.31472202992</x:v>
      </x:c>
      <x:c r="F4184" s="43" t="n">
        <x:v>-10239.022416503705</x:v>
      </x:c>
    </x:row>
    <x:row r="4185">
      <x:c r="A4185" s="41" t="n">
        <x:v>220</x:v>
      </x:c>
      <x:c r="B4185" s="25" t="n">
        <x:v>3</x:v>
      </x:c>
      <x:c r="C4185" s="25" t="str">
        <x:v>station-3</x:v>
      </x:c>
      <x:c r="D4185" s="30" t="n">
        <x:v>618778.0850169483</x:v>
      </x:c>
      <x:c r="E4185" s="30" t="n">
        <x:v>-181573.53019606098</x:v>
      </x:c>
      <x:c r="F4185" s="43" t="n">
        <x:v>-31729.304785688277</x:v>
      </x:c>
    </x:row>
    <x:row r="4186">
      <x:c r="A4186" s="41" t="n">
        <x:v>220</x:v>
      </x:c>
      <x:c r="B4186" s="25" t="n">
        <x:v>4</x:v>
      </x:c>
      <x:c r="C4186" s="25" t="str">
        <x:v>station-4</x:v>
      </x:c>
      <x:c r="D4186" s="30" t="n">
        <x:v>567792.5480635422</x:v>
      </x:c>
      <x:c r="E4186" s="30" t="n">
        <x:v>-386309.6189051437</x:v>
      </x:c>
      <x:c r="F4186" s="43" t="n">
        <x:v>-64873.40108612329</x:v>
      </x:c>
    </x:row>
    <x:row r="4187">
      <x:c r="A4187" s="41" t="n">
        <x:v>220</x:v>
      </x:c>
      <x:c r="B4187" s="25" t="n">
        <x:v>5</x:v>
      </x:c>
      <x:c r="C4187" s="25" t="str">
        <x:v>station-5</x:v>
      </x:c>
      <x:c r="D4187" s="30" t="n">
        <x:v>495481.0149550661</x:v>
      </x:c>
      <x:c r="E4187" s="30" t="n">
        <x:v>-662947.1355912773</x:v>
      </x:c>
      <x:c r="F4187" s="43" t="n">
        <x:v>-109174.63655447513</x:v>
      </x:c>
    </x:row>
    <x:row r="4188">
      <x:c r="A4188" s="41" t="n">
        <x:v>220</x:v>
      </x:c>
      <x:c r="B4188" s="25" t="n">
        <x:v>6</x:v>
      </x:c>
      <x:c r="C4188" s="25" t="str">
        <x:v>station-6</x:v>
      </x:c>
      <x:c r="D4188" s="30" t="n">
        <x:v>415497.86518035014</x:v>
      </x:c>
      <x:c r="E4188" s="30" t="n">
        <x:v>-925194.9687446575</x:v>
      </x:c>
      <x:c r="F4188" s="43" t="n">
        <x:v>-138155.98131386147</x:v>
      </x:c>
    </x:row>
    <x:row r="4189">
      <x:c r="A4189" s="41" t="n">
        <x:v>220</x:v>
      </x:c>
      <x:c r="B4189" s="25" t="n">
        <x:v>7</x:v>
      </x:c>
      <x:c r="C4189" s="25" t="str">
        <x:v>station-7</x:v>
      </x:c>
      <x:c r="D4189" s="30" t="n">
        <x:v>353467.31947793544</x:v>
      </x:c>
      <x:c r="E4189" s="30" t="n">
        <x:v>-1059496.0696923852</x:v>
      </x:c>
      <x:c r="F4189" s="43" t="n">
        <x:v>-144485.3246102738</x:v>
      </x:c>
    </x:row>
    <x:row r="4190">
      <x:c r="A4190" s="41" t="n">
        <x:v>220</x:v>
      </x:c>
      <x:c r="B4190" s="25" t="n">
        <x:v>8</x:v>
      </x:c>
      <x:c r="C4190" s="25" t="str">
        <x:v>station-8</x:v>
      </x:c>
      <x:c r="D4190" s="30" t="n">
        <x:v>302558.55943494797</x:v>
      </x:c>
      <x:c r="E4190" s="30" t="n">
        <x:v>-1124601.5255434308</x:v>
      </x:c>
      <x:c r="F4190" s="43" t="n">
        <x:v>-150187.99378402063</x:v>
      </x:c>
    </x:row>
    <x:row r="4191">
      <x:c r="A4191" s="41" t="n">
        <x:v>220</x:v>
      </x:c>
      <x:c r="B4191" s="25" t="n">
        <x:v>9</x:v>
      </x:c>
      <x:c r="C4191" s="25" t="str">
        <x:v>station-9</x:v>
      </x:c>
      <x:c r="D4191" s="30" t="n">
        <x:v>258952.71107498076</x:v>
      </x:c>
      <x:c r="E4191" s="30" t="n">
        <x:v>-1155453.833498068</x:v>
      </x:c>
      <x:c r="F4191" s="43" t="n">
        <x:v>-155833.29144675148</x:v>
      </x:c>
    </x:row>
    <x:row r="4192">
      <x:c r="A4192" s="41" t="n">
        <x:v>220</x:v>
      </x:c>
      <x:c r="B4192" s="25" t="n">
        <x:v>10</x:v>
      </x:c>
      <x:c r="C4192" s="25" t="str">
        <x:v>station-10</x:v>
      </x:c>
      <x:c r="D4192" s="30" t="n">
        <x:v>210716.8237715058</x:v>
      </x:c>
      <x:c r="E4192" s="30" t="n">
        <x:v>-1159734.3688256412</x:v>
      </x:c>
      <x:c r="F4192" s="43" t="n">
        <x:v>-159949.4772573619</x:v>
      </x:c>
    </x:row>
    <x:row r="4193">
      <x:c r="A4193" s="41" t="n">
        <x:v>220</x:v>
      </x:c>
      <x:c r="B4193" s="25" t="n">
        <x:v>11</x:v>
      </x:c>
      <x:c r="C4193" s="25" t="str">
        <x:v>station-11</x:v>
      </x:c>
      <x:c r="D4193" s="30" t="n">
        <x:v>125392.13088464984</x:v>
      </x:c>
      <x:c r="E4193" s="30" t="n">
        <x:v>-1049008.8698883941</x:v>
      </x:c>
      <x:c r="F4193" s="43" t="n">
        <x:v>-158772.0130968083</x:v>
      </x:c>
    </x:row>
    <x:row r="4194">
      <x:c r="A4194" s="41" t="n">
        <x:v>220</x:v>
      </x:c>
      <x:c r="B4194" s="25" t="n">
        <x:v>12</x:v>
      </x:c>
      <x:c r="C4194" s="25" t="str">
        <x:v>station-12</x:v>
      </x:c>
      <x:c r="D4194" s="30" t="n">
        <x:v>62843.49068629801</x:v>
      </x:c>
      <x:c r="E4194" s="30" t="n">
        <x:v>-869938.4691308631</x:v>
      </x:c>
      <x:c r="F4194" s="43" t="n">
        <x:v>-154375.64181732616</x:v>
      </x:c>
    </x:row>
    <x:row r="4195">
      <x:c r="A4195" s="41" t="n">
        <x:v>220</x:v>
      </x:c>
      <x:c r="B4195" s="25" t="n">
        <x:v>13</x:v>
      </x:c>
      <x:c r="C4195" s="25" t="str">
        <x:v>station-13</x:v>
      </x:c>
      <x:c r="D4195" s="30" t="n">
        <x:v>22771.626221912087</x:v>
      </x:c>
      <x:c r="E4195" s="30" t="n">
        <x:v>-716171.604452392</x:v>
      </x:c>
      <x:c r="F4195" s="43" t="n">
        <x:v>-146672.75872630728</x:v>
      </x:c>
    </x:row>
    <x:row r="4196">
      <x:c r="A4196" s="41" t="n">
        <x:v>220</x:v>
      </x:c>
      <x:c r="B4196" s="25" t="n">
        <x:v>14</x:v>
      </x:c>
      <x:c r="C4196" s="25" t="str">
        <x:v>station-14</x:v>
      </x:c>
      <x:c r="D4196" s="30" t="n">
        <x:v>-25457.986364369215</x:v>
      </x:c>
      <x:c r="E4196" s="30" t="n">
        <x:v>-501018.1389107897</x:v>
      </x:c>
      <x:c r="F4196" s="43" t="n">
        <x:v>-122911.58554775629</x:v>
      </x:c>
    </x:row>
    <x:row r="4197">
      <x:c r="A4197" s="41" t="n">
        <x:v>220</x:v>
      </x:c>
      <x:c r="B4197" s="25" t="n">
        <x:v>15</x:v>
      </x:c>
      <x:c r="C4197" s="25" t="str">
        <x:v>station-15</x:v>
      </x:c>
      <x:c r="D4197" s="30" t="n">
        <x:v>-70661.96432733565</x:v>
      </x:c>
      <x:c r="E4197" s="30" t="n">
        <x:v>-276026.73965019634</x:v>
      </x:c>
      <x:c r="F4197" s="43" t="n">
        <x:v>-80164.84878767752</x:v>
      </x:c>
    </x:row>
    <x:row r="4198">
      <x:c r="A4198" s="41" t="n">
        <x:v>220</x:v>
      </x:c>
      <x:c r="B4198" s="25" t="n">
        <x:v>16</x:v>
      </x:c>
      <x:c r="C4198" s="25" t="str">
        <x:v>station-16</x:v>
      </x:c>
      <x:c r="D4198" s="30" t="n">
        <x:v>-82617.82636656481</x:v>
      </x:c>
      <x:c r="E4198" s="30" t="n">
        <x:v>-213407.87215253734</x:v>
      </x:c>
      <x:c r="F4198" s="43" t="n">
        <x:v>-64599.59018497265</x:v>
      </x:c>
    </x:row>
    <x:row r="4199">
      <x:c r="A4199" s="41" t="n">
        <x:v>220</x:v>
      </x:c>
      <x:c r="B4199" s="25" t="n">
        <x:v>17</x:v>
      </x:c>
      <x:c r="C4199" s="25" t="str">
        <x:v>station-17</x:v>
      </x:c>
      <x:c r="D4199" s="30" t="n">
        <x:v>-104972.10116016789</x:v>
      </x:c>
      <x:c r="E4199" s="30" t="n">
        <x:v>-92618.6737358032</x:v>
      </x:c>
      <x:c r="F4199" s="43" t="n">
        <x:v>-30535.99565098167</x:v>
      </x:c>
    </x:row>
    <x:row r="4200">
      <x:c r="A4200" s="41" t="n">
        <x:v>220</x:v>
      </x:c>
      <x:c r="B4200" s="25" t="n">
        <x:v>18</x:v>
      </x:c>
      <x:c r="C4200" s="25" t="str">
        <x:v>pure-tension</x:v>
      </x:c>
      <x:c r="D4200" s="30" t="n">
        <x:v>-121271.44545460744</x:v>
      </x:c>
      <x:c r="E4200" s="30" t="n">
        <x:v>8.058547973632812e-11</x:v>
      </x:c>
      <x:c r="F4200" s="43" t="n">
        <x:v>1.4424324035644531e-11</x:v>
      </x:c>
    </x:row>
    <x:row r="4201">
      <x:c r="A4201" s="41" t="n">
        <x:v>221</x:v>
      </x:c>
      <x:c r="B4201" s="25" t="n">
        <x:v>0</x:v>
      </x:c>
      <x:c r="C4201" s="25" t="str">
        <x:v>pure-compression</x:v>
      </x:c>
      <x:c r="D4201" s="30" t="n">
        <x:v>659599.2736247047</x:v>
      </x:c>
      <x:c r="E4201" s="30" t="n">
        <x:v>-7.745623588562012e-11</x:v>
      </x:c>
      <x:c r="F4201" s="43" t="n">
        <x:v>-1.3343989849090577e-11</x:v>
      </x:c>
    </x:row>
    <x:row r="4202">
      <x:c r="A4202" s="41" t="n">
        <x:v>221</x:v>
      </x:c>
      <x:c r="B4202" s="25" t="n">
        <x:v>1</x:v>
      </x:c>
      <x:c r="C4202" s="25" t="str">
        <x:v>station-1</x:v>
      </x:c>
      <x:c r="D4202" s="30" t="n">
        <x:v>659330.3722850123</x:v>
      </x:c>
      <x:c r="E4202" s="30" t="n">
        <x:v>-1487.1178770055324</x:v>
      </x:c>
      <x:c r="F4202" s="43" t="n">
        <x:v>-459.03645592425363</x:v>
      </x:c>
    </x:row>
    <x:row r="4203">
      <x:c r="A4203" s="41" t="n">
        <x:v>221</x:v>
      </x:c>
      <x:c r="B4203" s="25" t="n">
        <x:v>2</x:v>
      </x:c>
      <x:c r="C4203" s="25" t="str">
        <x:v>station-2</x:v>
      </x:c>
      <x:c r="D4203" s="30" t="n">
        <x:v>648662.5406982917</x:v>
      </x:c>
      <x:c r="E4203" s="30" t="n">
        <x:v>-52659.24853500957</x:v>
      </x:c>
      <x:c r="F4203" s="43" t="n">
        <x:v>-10446.786863924326</x:v>
      </x:c>
    </x:row>
    <x:row r="4204">
      <x:c r="A4204" s="41" t="n">
        <x:v>221</x:v>
      </x:c>
      <x:c r="B4204" s="25" t="n">
        <x:v>3</x:v>
      </x:c>
      <x:c r="C4204" s="25" t="str">
        <x:v>station-3</x:v>
      </x:c>
      <x:c r="D4204" s="30" t="n">
        <x:v>619011.393449894</x:v>
      </x:c>
      <x:c r="E4204" s="30" t="n">
        <x:v>-179890.73994267432</x:v>
      </x:c>
      <x:c r="F4204" s="43" t="n">
        <x:v>-32482.872290705065</x:v>
      </x:c>
    </x:row>
    <x:row r="4205">
      <x:c r="A4205" s="41" t="n">
        <x:v>221</x:v>
      </x:c>
      <x:c r="B4205" s="25" t="n">
        <x:v>4</x:v>
      </x:c>
      <x:c r="C4205" s="25" t="str">
        <x:v>station-4</x:v>
      </x:c>
      <x:c r="D4205" s="30" t="n">
        <x:v>568213.7447467803</x:v>
      </x:c>
      <x:c r="E4205" s="30" t="n">
        <x:v>-382956.42424431996</x:v>
      </x:c>
      <x:c r="F4205" s="43" t="n">
        <x:v>-66518.01420479192</x:v>
      </x:c>
    </x:row>
    <x:row r="4206">
      <x:c r="A4206" s="41" t="n">
        <x:v>221</x:v>
      </x:c>
      <x:c r="B4206" s="25" t="n">
        <x:v>5</x:v>
      </x:c>
      <x:c r="C4206" s="25" t="str">
        <x:v>station-5</x:v>
      </x:c>
      <x:c r="D4206" s="30" t="n">
        <x:v>496121.65388741385</x:v>
      </x:c>
      <x:c r="E4206" s="30" t="n">
        <x:v>-657384.570186154</x:v>
      </x:c>
      <x:c r="F4206" s="43" t="n">
        <x:v>-112027.13437233427</x:v>
      </x:c>
    </x:row>
    <x:row r="4207">
      <x:c r="A4207" s="41" t="n">
        <x:v>221</x:v>
      </x:c>
      <x:c r="B4207" s="25" t="n">
        <x:v>6</x:v>
      </x:c>
      <x:c r="C4207" s="25" t="str">
        <x:v>station-6</x:v>
      </x:c>
      <x:c r="D4207" s="30" t="n">
        <x:v>416159.5332566025</x:v>
      </x:c>
      <x:c r="E4207" s="30" t="n">
        <x:v>-918152.9138044891</x:v>
      </x:c>
      <x:c r="F4207" s="43" t="n">
        <x:v>-142634.12087645434</x:v>
      </x:c>
    </x:row>
    <x:row r="4208">
      <x:c r="A4208" s="41" t="n">
        <x:v>221</x:v>
      </x:c>
      <x:c r="B4208" s="25" t="n">
        <x:v>7</x:v>
      </x:c>
      <x:c r="C4208" s="25" t="str">
        <x:v>station-7</x:v>
      </x:c>
      <x:c r="D4208" s="30" t="n">
        <x:v>353765.4163274868</x:v>
      </x:c>
      <x:c r="E4208" s="30" t="n">
        <x:v>-1053121.536273365</x:v>
      </x:c>
      <x:c r="F4208" s="43" t="n">
        <x:v>-149517.75710700927</x:v>
      </x:c>
    </x:row>
    <x:row r="4209">
      <x:c r="A4209" s="41" t="n">
        <x:v>221</x:v>
      </x:c>
      <x:c r="B4209" s="25" t="n">
        <x:v>8</x:v>
      </x:c>
      <x:c r="C4209" s="25" t="str">
        <x:v>station-8</x:v>
      </x:c>
      <x:c r="D4209" s="30" t="n">
        <x:v>302539.4337006085</x:v>
      </x:c>
      <x:c r="E4209" s="30" t="n">
        <x:v>-1118369.3975183954</x:v>
      </x:c>
      <x:c r="F4209" s="43" t="n">
        <x:v>-155384.39827662514</x:v>
      </x:c>
    </x:row>
    <x:row r="4210">
      <x:c r="A4210" s="41" t="n">
        <x:v>221</x:v>
      </x:c>
      <x:c r="B4210" s="25" t="n">
        <x:v>9</x:v>
      </x:c>
      <x:c r="C4210" s="25" t="str">
        <x:v>station-9</x:v>
      </x:c>
      <x:c r="D4210" s="30" t="n">
        <x:v>258682.82499619122</x:v>
      </x:c>
      <x:c r="E4210" s="30" t="n">
        <x:v>-1148832.7246116318</x:v>
      </x:c>
      <x:c r="F4210" s="43" t="n">
        <x:v>-161170.79849858314</x:v>
      </x:c>
    </x:row>
    <x:row r="4211">
      <x:c r="A4211" s="41" t="n">
        <x:v>221</x:v>
      </x:c>
      <x:c r="B4211" s="25" t="n">
        <x:v>10</x:v>
      </x:c>
      <x:c r="C4211" s="25" t="str">
        <x:v>station-10</x:v>
      </x:c>
      <x:c r="D4211" s="30" t="n">
        <x:v>210157.4022806028</x:v>
      </x:c>
      <x:c r="E4211" s="30" t="n">
        <x:v>-1152361.3092373325</x:v>
      </x:c>
      <x:c r="F4211" s="43" t="n">
        <x:v>-165461.85220368902</x:v>
      </x:c>
    </x:row>
    <x:row r="4212">
      <x:c r="A4212" s="41" t="n">
        <x:v>221</x:v>
      </x:c>
      <x:c r="B4212" s="25" t="n">
        <x:v>11</x:v>
      </x:c>
      <x:c r="C4212" s="25" t="str">
        <x:v>station-11</x:v>
      </x:c>
      <x:c r="D4212" s="30" t="n">
        <x:v>124208.42813683044</x:v>
      </x:c>
      <x:c r="E4212" s="30" t="n">
        <x:v>-1040197.8322047518</x:v>
      </x:c>
      <x:c r="F4212" s="43" t="n">
        <x:v>-164001.66382724972</x:v>
      </x:c>
    </x:row>
    <x:row r="4213">
      <x:c r="A4213" s="41" t="n">
        <x:v>221</x:v>
      </x:c>
      <x:c r="B4213" s="25" t="n">
        <x:v>12</x:v>
      </x:c>
      <x:c r="C4213" s="25" t="str">
        <x:v>station-12</x:v>
      </x:c>
      <x:c r="D4213" s="30" t="n">
        <x:v>61320.68795888741</x:v>
      </x:c>
      <x:c r="E4213" s="30" t="n">
        <x:v>-859849.4122421821</x:v>
      </x:c>
      <x:c r="F4213" s="43" t="n">
        <x:v>-158727.14243937738</x:v>
      </x:c>
    </x:row>
    <x:row r="4214">
      <x:c r="A4214" s="41" t="n">
        <x:v>221</x:v>
      </x:c>
      <x:c r="B4214" s="25" t="n">
        <x:v>13</x:v>
      </x:c>
      <x:c r="C4214" s="25" t="str">
        <x:v>station-13</x:v>
      </x:c>
      <x:c r="D4214" s="30" t="n">
        <x:v>21228.501934364154</x:v>
      </x:c>
      <x:c r="E4214" s="30" t="n">
        <x:v>-706368.593093204</x:v>
      </x:c>
      <x:c r="F4214" s="43" t="n">
        <x:v>-149692.72020960352</x:v>
      </x:c>
    </x:row>
    <x:row r="4215">
      <x:c r="A4215" s="41" t="n">
        <x:v>221</x:v>
      </x:c>
      <x:c r="B4215" s="25" t="n">
        <x:v>14</x:v>
      </x:c>
      <x:c r="C4215" s="25" t="str">
        <x:v>station-14</x:v>
      </x:c>
      <x:c r="D4215" s="30" t="n">
        <x:v>-26690.75188979505</x:v>
      </x:c>
      <x:c r="E4215" s="30" t="n">
        <x:v>-493481.34838040173</x:v>
      </x:c>
      <x:c r="F4215" s="43" t="n">
        <x:v>-123956.82936441907</x:v>
      </x:c>
    </x:row>
    <x:row r="4216">
      <x:c r="A4216" s="41" t="n">
        <x:v>221</x:v>
      </x:c>
      <x:c r="B4216" s="25" t="n">
        <x:v>15</x:v>
      </x:c>
      <x:c r="C4216" s="25" t="str">
        <x:v>station-15</x:v>
      </x:c>
      <x:c r="D4216" s="30" t="n">
        <x:v>-71424.51902333075</x:v>
      </x:c>
      <x:c r="E4216" s="30" t="n">
        <x:v>-271531.66056395357</x:v>
      </x:c>
      <x:c r="F4216" s="43" t="n">
        <x:v>-79866.3143942004</x:v>
      </x:c>
    </x:row>
    <x:row r="4217">
      <x:c r="A4217" s="41" t="n">
        <x:v>221</x:v>
      </x:c>
      <x:c r="B4217" s="25" t="n">
        <x:v>16</x:v>
      </x:c>
      <x:c r="C4217" s="25" t="str">
        <x:v>station-16</x:v>
      </x:c>
      <x:c r="D4217" s="30" t="n">
        <x:v>-83245.00876927562</x:v>
      </x:c>
      <x:c r="E4217" s="30" t="n">
        <x:v>-209740.79775655828</x:v>
      </x:c>
      <x:c r="F4217" s="43" t="n">
        <x:v>-64155.189320914564</x:v>
      </x:c>
    </x:row>
    <x:row r="4218">
      <x:c r="A4218" s="41" t="n">
        <x:v>221</x:v>
      </x:c>
      <x:c r="B4218" s="25" t="n">
        <x:v>17</x:v>
      </x:c>
      <x:c r="C4218" s="25" t="str">
        <x:v>station-17</x:v>
      </x:c>
      <x:c r="D4218" s="30" t="n">
        <x:v>-105248.94626481812</x:v>
      </x:c>
      <x:c r="E4218" s="30" t="n">
        <x:v>-91000.86021428024</x:v>
      </x:c>
      <x:c r="F4218" s="43" t="n">
        <x:v>-30163.973862734605</x:v>
      </x:c>
    </x:row>
    <x:row r="4219">
      <x:c r="A4219" s="41" t="n">
        <x:v>221</x:v>
      </x:c>
      <x:c r="B4219" s="25" t="n">
        <x:v>18</x:v>
      </x:c>
      <x:c r="C4219" s="25" t="str">
        <x:v>pure-tension</x:v>
      </x:c>
      <x:c r="D4219" s="30" t="n">
        <x:v>-121271.44545460744</x:v>
      </x:c>
      <x:c r="E4219" s="30" t="n">
        <x:v>8.058547973632812e-11</x:v>
      </x:c>
      <x:c r="F4219" s="43" t="n">
        <x:v>1.4424324035644531e-11</x:v>
      </x:c>
    </x:row>
    <x:row r="4220">
      <x:c r="A4220" s="41" t="n">
        <x:v>222</x:v>
      </x:c>
      <x:c r="B4220" s="25" t="n">
        <x:v>0</x:v>
      </x:c>
      <x:c r="C4220" s="25" t="str">
        <x:v>pure-compression</x:v>
      </x:c>
      <x:c r="D4220" s="30" t="n">
        <x:v>659599.2736247047</x:v>
      </x:c>
      <x:c r="E4220" s="30" t="n">
        <x:v>-7.745623588562012e-11</x:v>
      </x:c>
      <x:c r="F4220" s="43" t="n">
        <x:v>-1.3343989849090577e-11</x:v>
      </x:c>
    </x:row>
    <x:row r="4221">
      <x:c r="A4221" s="41" t="n">
        <x:v>222</x:v>
      </x:c>
      <x:c r="B4221" s="25" t="n">
        <x:v>1</x:v>
      </x:c>
      <x:c r="C4221" s="25" t="str">
        <x:v>station-1</x:v>
      </x:c>
      <x:c r="D4221" s="30" t="n">
        <x:v>659333.6944001799</x:v>
      </x:c>
      <x:c r="E4221" s="30" t="n">
        <x:v>-1467.4133320623864</x:v>
      </x:c>
      <x:c r="F4221" s="43" t="n">
        <x:v>-456.91097005592934</x:v>
      </x:c>
    </x:row>
    <x:row r="4222">
      <x:c r="A4222" s="41" t="n">
        <x:v>222</x:v>
      </x:c>
      <x:c r="B4222" s="25" t="n">
        <x:v>2</x:v>
      </x:c>
      <x:c r="C4222" s="25" t="str">
        <x:v>station-2</x:v>
      </x:c>
      <x:c r="D4222" s="30" t="n">
        <x:v>648748.9140653674</x:v>
      </x:c>
      <x:c r="E4222" s="30" t="n">
        <x:v>-52082.195392710404</x:v>
      </x:c>
      <x:c r="F4222" s="43" t="n">
        <x:v>-10656.46155639645</x:v>
      </x:c>
    </x:row>
    <x:row r="4223">
      <x:c r="A4223" s="41" t="n">
        <x:v>222</x:v>
      </x:c>
      <x:c r="B4223" s="25" t="n">
        <x:v>3</x:v>
      </x:c>
      <x:c r="C4223" s="25" t="str">
        <x:v>station-3</x:v>
      </x:c>
      <x:c r="D4223" s="30" t="n">
        <x:v>619238.6184582261</x:v>
      </x:c>
      <x:c r="E4223" s="30" t="n">
        <x:v>-178206.34808927242</x:v>
      </x:c>
      <x:c r="F4223" s="43" t="n">
        <x:v>-33240.73450517133</x:v>
      </x:c>
    </x:row>
    <x:row r="4224">
      <x:c r="A4224" s="41" t="n">
        <x:v>222</x:v>
      </x:c>
      <x:c r="B4224" s="25" t="n">
        <x:v>4</x:v>
      </x:c>
      <x:c r="C4224" s="25" t="str">
        <x:v>station-4</x:v>
      </x:c>
      <x:c r="D4224" s="30" t="n">
        <x:v>568626.9672352528</x:v>
      </x:c>
      <x:c r="E4224" s="30" t="n">
        <x:v>-379585.8528204727</x:v>
      </x:c>
      <x:c r="F4224" s="43" t="n">
        <x:v>-68178.56647819841</x:v>
      </x:c>
    </x:row>
    <x:row r="4225">
      <x:c r="A4225" s="41" t="n">
        <x:v>222</x:v>
      </x:c>
      <x:c r="B4225" s="25" t="n">
        <x:v>5</x:v>
      </x:c>
      <x:c r="C4225" s="25" t="str">
        <x:v>station-5</x:v>
      </x:c>
      <x:c r="D4225" s="30" t="n">
        <x:v>496748.1741408145</x:v>
      </x:c>
      <x:c r="E4225" s="30" t="n">
        <x:v>-651769.1870278236</x:v>
      </x:c>
      <x:c r="F4225" s="43" t="n">
        <x:v>-114916.35164656036</x:v>
      </x:c>
    </x:row>
    <x:row r="4226">
      <x:c r="A4226" s="41" t="n">
        <x:v>222</x:v>
      </x:c>
      <x:c r="B4226" s="25" t="n">
        <x:v>6</x:v>
      </x:c>
      <x:c r="C4226" s="25" t="str">
        <x:v>station-6</x:v>
      </x:c>
      <x:c r="D4226" s="30" t="n">
        <x:v>416810.43548932957</x:v>
      </x:c>
      <x:c r="E4226" s="30" t="n">
        <x:v>-910929.9002500137</x:v>
      </x:c>
      <x:c r="F4226" s="43" t="n">
        <x:v>-147178.49485961173</x:v>
      </x:c>
    </x:row>
    <x:row r="4227">
      <x:c r="A4227" s="41" t="n">
        <x:v>222</x:v>
      </x:c>
      <x:c r="B4227" s="25" t="n">
        <x:v>7</x:v>
      </x:c>
      <x:c r="C4227" s="25" t="str">
        <x:v>station-7</x:v>
      </x:c>
      <x:c r="D4227" s="30" t="n">
        <x:v>354068.60483192105</x:v>
      </x:c>
      <x:c r="E4227" s="30" t="n">
        <x:v>-1046422.228150941</x:v>
      </x:c>
      <x:c r="F4227" s="43" t="n">
        <x:v>-154692.19440987238</x:v>
      </x:c>
    </x:row>
    <x:row r="4228">
      <x:c r="A4228" s="41" t="n">
        <x:v>222</x:v>
      </x:c>
      <x:c r="B4228" s="25" t="n">
        <x:v>8</x:v>
      </x:c>
      <x:c r="C4228" s="25" t="str">
        <x:v>station-8</x:v>
      </x:c>
      <x:c r="D4228" s="30" t="n">
        <x:v>302517.0821028296</x:v>
      </x:c>
      <x:c r="E4228" s="30" t="n">
        <x:v>-1111837.4626120576</x:v>
      </x:c>
      <x:c r="F4228" s="43" t="n">
        <x:v>-160718.6733602268</x:v>
      </x:c>
    </x:row>
    <x:row r="4229">
      <x:c r="A4229" s="41" t="n">
        <x:v>222</x:v>
      </x:c>
      <x:c r="B4229" s="25" t="n">
        <x:v>9</x:v>
      </x:c>
      <x:c r="C4229" s="25" t="str">
        <x:v>station-9</x:v>
      </x:c>
      <x:c r="D4229" s="30" t="n">
        <x:v>258404.53120105472</x:v>
      </x:c>
      <x:c r="E4229" s="30" t="n">
        <x:v>-1141917.5383937035</x:v>
      </x:c>
      <x:c r="F4229" s="43" t="n">
        <x:v>-166643.90029705677</x:v>
      </x:c>
    </x:row>
    <x:row r="4230">
      <x:c r="A4230" s="41" t="n">
        <x:v>222</x:v>
      </x:c>
      <x:c r="B4230" s="25" t="n">
        <x:v>10</x:v>
      </x:c>
      <x:c r="C4230" s="25" t="str">
        <x:v>station-10</x:v>
      </x:c>
      <x:c r="D4230" s="30" t="n">
        <x:v>209587.42905050635</x:v>
      </x:c>
      <x:c r="E4230" s="30" t="n">
        <x:v>-1144670.3256429457</x:v>
      </x:c>
      <x:c r="F4230" s="43" t="n">
        <x:v>-171100.93252377538</x:v>
      </x:c>
    </x:row>
    <x:row r="4231">
      <x:c r="A4231" s="41" t="n">
        <x:v>222</x:v>
      </x:c>
      <x:c r="B4231" s="25" t="n">
        <x:v>11</x:v>
      </x:c>
      <x:c r="C4231" s="25" t="str">
        <x:v>station-11</x:v>
      </x:c>
      <x:c r="D4231" s="30" t="n">
        <x:v>123017.50073750406</x:v>
      </x:c>
      <x:c r="E4231" s="30" t="n">
        <x:v>-1031116.2380092808</x:v>
      </x:c>
      <x:c r="F4231" s="43" t="n">
        <x:v>-169325.78897988162</x:v>
      </x:c>
    </x:row>
    <x:row r="4232">
      <x:c r="A4232" s="41" t="n">
        <x:v>222</x:v>
      </x:c>
      <x:c r="B4232" s="25" t="n">
        <x:v>12</x:v>
      </x:c>
      <x:c r="C4232" s="25" t="str">
        <x:v>station-12</x:v>
      </x:c>
      <x:c r="D4232" s="30" t="n">
        <x:v>59808.92775173021</x:v>
      </x:c>
      <x:c r="E4232" s="30" t="n">
        <x:v>-849699.6210489812</x:v>
      </x:c>
      <x:c r="F4232" s="43" t="n">
        <x:v>-163059.70370549735</x:v>
      </x:c>
    </x:row>
    <x:row r="4233">
      <x:c r="A4233" s="41" t="n">
        <x:v>222</x:v>
      </x:c>
      <x:c r="B4233" s="25" t="n">
        <x:v>13</x:v>
      </x:c>
      <x:c r="C4233" s="25" t="str">
        <x:v>station-13</x:v>
      </x:c>
      <x:c r="D4233" s="30" t="n">
        <x:v>19743.751519136935</x:v>
      </x:c>
      <x:c r="E4233" s="30" t="n">
        <x:v>-696858.9372770096</x:v>
      </x:c>
      <x:c r="F4233" s="43" t="n">
        <x:v>-152570.32099298027</x:v>
      </x:c>
    </x:row>
    <x:row r="4234">
      <x:c r="A4234" s="41" t="n">
        <x:v>222</x:v>
      </x:c>
      <x:c r="B4234" s="25" t="n">
        <x:v>14</x:v>
      </x:c>
      <x:c r="C4234" s="25" t="str">
        <x:v>station-14</x:v>
      </x:c>
      <x:c r="D4234" s="30" t="n">
        <x:v>-27875.09854442031</x:v>
      </x:c>
      <x:c r="E4234" s="30" t="n">
        <x:v>-486191.9462952484</x:v>
      </x:c>
      <x:c r="F4234" s="43" t="n">
        <x:v>-124951.66241060296</x:v>
      </x:c>
    </x:row>
    <x:row r="4235">
      <x:c r="A4235" s="41" t="n">
        <x:v>222</x:v>
      </x:c>
      <x:c r="B4235" s="25" t="n">
        <x:v>15</x:v>
      </x:c>
      <x:c r="C4235" s="25" t="str">
        <x:v>station-15</x:v>
      </x:c>
      <x:c r="D4235" s="30" t="n">
        <x:v>-72160.797016874</x:v>
      </x:c>
      <x:c r="E4235" s="30" t="n">
        <x:v>-267183.09544503497</x:v>
      </x:c>
      <x:c r="F4235" s="43" t="n">
        <x:v>-79564.87061551142</x:v>
      </x:c>
    </x:row>
    <x:row r="4236">
      <x:c r="A4236" s="41" t="n">
        <x:v>222</x:v>
      </x:c>
      <x:c r="B4236" s="25" t="n">
        <x:v>16</x:v>
      </x:c>
      <x:c r="C4236" s="25" t="str">
        <x:v>station-16</x:v>
      </x:c>
      <x:c r="D4236" s="30" t="n">
        <x:v>-83833.79528705493</x:v>
      </x:c>
      <x:c r="E4236" s="30" t="n">
        <x:v>-206291.7296503257</x:v>
      </x:c>
      <x:c r="F4236" s="43" t="n">
        <x:v>-63709.48910985579</x:v>
      </x:c>
    </x:row>
    <x:row r="4237">
      <x:c r="A4237" s="41" t="n">
        <x:v>222</x:v>
      </x:c>
      <x:c r="B4237" s="25" t="n">
        <x:v>17</x:v>
      </x:c>
      <x:c r="C4237" s="25" t="str">
        <x:v>station-17</x:v>
      </x:c>
      <x:c r="D4237" s="30" t="n">
        <x:v>-105519.83475291317</x:v>
      </x:c>
      <x:c r="E4237" s="30" t="n">
        <x:v>-89417.15373143255</x:v>
      </x:c>
      <x:c r="F4237" s="43" t="n">
        <x:v>-29799.307512734893</x:v>
      </x:c>
    </x:row>
    <x:row r="4238">
      <x:c r="A4238" s="41" t="n">
        <x:v>222</x:v>
      </x:c>
      <x:c r="B4238" s="25" t="n">
        <x:v>18</x:v>
      </x:c>
      <x:c r="C4238" s="25" t="str">
        <x:v>pure-tension</x:v>
      </x:c>
      <x:c r="D4238" s="30" t="n">
        <x:v>-121271.44545460744</x:v>
      </x:c>
      <x:c r="E4238" s="30" t="n">
        <x:v>8.058547973632812e-11</x:v>
      </x:c>
      <x:c r="F4238" s="43" t="n">
        <x:v>1.4424324035644531e-11</x:v>
      </x:c>
    </x:row>
    <x:row r="4239">
      <x:c r="A4239" s="41" t="n">
        <x:v>223</x:v>
      </x:c>
      <x:c r="B4239" s="25" t="n">
        <x:v>0</x:v>
      </x:c>
      <x:c r="C4239" s="25" t="str">
        <x:v>pure-compression</x:v>
      </x:c>
      <x:c r="D4239" s="30" t="n">
        <x:v>659599.2736247047</x:v>
      </x:c>
      <x:c r="E4239" s="30" t="n">
        <x:v>-7.745623588562012e-11</x:v>
      </x:c>
      <x:c r="F4239" s="43" t="n">
        <x:v>-1.3343989849090577e-11</x:v>
      </x:c>
    </x:row>
    <x:row r="4240">
      <x:c r="A4240" s="41" t="n">
        <x:v>223</x:v>
      </x:c>
      <x:c r="B4240" s="25" t="n">
        <x:v>1</x:v>
      </x:c>
      <x:c r="C4240" s="25" t="str">
        <x:v>station-1</x:v>
      </x:c>
      <x:c r="D4240" s="30" t="n">
        <x:v>659336.8554521936</x:v>
      </x:c>
      <x:c r="E4240" s="30" t="n">
        <x:v>-1448.4215411285943</x:v>
      </x:c>
      <x:c r="F4240" s="43" t="n">
        <x:v>-455.047585761305</x:v>
      </x:c>
    </x:row>
    <x:row r="4241">
      <x:c r="A4241" s="41" t="n">
        <x:v>223</x:v>
      </x:c>
      <x:c r="B4241" s="25" t="n">
        <x:v>2</x:v>
      </x:c>
      <x:c r="C4241" s="25" t="str">
        <x:v>station-2</x:v>
      </x:c>
      <x:c r="D4241" s="30" t="n">
        <x:v>648832.387823122</x:v>
      </x:c>
      <x:c r="E4241" s="30" t="n">
        <x:v>-51509.67468751616</x:v>
      </x:c>
      <x:c r="F4241" s="43" t="n">
        <x:v>-10866.411641172186</x:v>
      </x:c>
    </x:row>
    <x:row r="4242">
      <x:c r="A4242" s="41" t="n">
        <x:v>223</x:v>
      </x:c>
      <x:c r="B4242" s="25" t="n">
        <x:v>3</x:v>
      </x:c>
      <x:c r="C4242" s="25" t="str">
        <x:v>station-3</x:v>
      </x:c>
      <x:c r="D4242" s="30" t="n">
        <x:v>619461.0239231009</x:v>
      </x:c>
      <x:c r="E4242" s="30" t="n">
        <x:v>-176519.39780835473</x:v>
      </x:c>
      <x:c r="F4242" s="43" t="n">
        <x:v>-34004.99472988627</x:v>
      </x:c>
    </x:row>
    <x:row r="4243">
      <x:c r="A4243" s="41" t="n">
        <x:v>223</x:v>
      </x:c>
      <x:c r="B4243" s="25" t="n">
        <x:v>4</x:v>
      </x:c>
      <x:c r="C4243" s="25" t="str">
        <x:v>station-4</x:v>
      </x:c>
      <x:c r="D4243" s="30" t="n">
        <x:v>569028.9745642168</x:v>
      </x:c>
      <x:c r="E4243" s="30" t="n">
        <x:v>-376188.07097676233</x:v>
      </x:c>
      <x:c r="F4243" s="43" t="n">
        <x:v>-69858.47621837875</x:v>
      </x:c>
    </x:row>
    <x:row r="4244">
      <x:c r="A4244" s="41" t="n">
        <x:v>223</x:v>
      </x:c>
      <x:c r="B4244" s="25" t="n">
        <x:v>5</x:v>
      </x:c>
      <x:c r="C4244" s="25" t="str">
        <x:v>station-5</x:v>
      </x:c>
      <x:c r="D4244" s="30" t="n">
        <x:v>497359.22189377545</x:v>
      </x:c>
      <x:c r="E4244" s="30" t="n">
        <x:v>-646093.1585706248</x:v>
      </x:c>
      <x:c r="F4244" s="43" t="n">
        <x:v>-117845.44211102932</x:v>
      </x:c>
    </x:row>
    <x:row r="4245">
      <x:c r="A4245" s="41" t="n">
        <x:v>223</x:v>
      </x:c>
      <x:c r="B4245" s="25" t="n">
        <x:v>6</x:v>
      </x:c>
      <x:c r="C4245" s="25" t="str">
        <x:v>station-6</x:v>
      </x:c>
      <x:c r="D4245" s="30" t="n">
        <x:v>417448.38862731407</x:v>
      </x:c>
      <x:c r="E4245" s="30" t="n">
        <x:v>-903518.8889370409</x:v>
      </x:c>
      <x:c r="F4245" s="43" t="n">
        <x:v>-151794.2972000499</x:v>
      </x:c>
    </x:row>
    <x:row r="4246">
      <x:c r="A4246" s="41" t="n">
        <x:v>223</x:v>
      </x:c>
      <x:c r="B4246" s="25" t="n">
        <x:v>7</x:v>
      </x:c>
      <x:c r="C4246" s="25" t="str">
        <x:v>station-7</x:v>
      </x:c>
      <x:c r="D4246" s="30" t="n">
        <x:v>354376.1496790519</x:v>
      </x:c>
      <x:c r="E4246" s="30" t="n">
        <x:v>-1039369.080607788</x:v>
      </x:c>
      <x:c r="F4246" s="43" t="n">
        <x:v>-160018.55390477486</x:v>
      </x:c>
    </x:row>
    <x:row r="4247">
      <x:c r="A4247" s="41" t="n">
        <x:v>223</x:v>
      </x:c>
      <x:c r="B4247" s="25" t="n">
        <x:v>8</x:v>
      </x:c>
      <x:c r="C4247" s="25" t="str">
        <x:v>station-8</x:v>
      </x:c>
      <x:c r="D4247" s="30" t="n">
        <x:v>302490.49610062037</x:v>
      </x:c>
      <x:c r="E4247" s="30" t="n">
        <x:v>-1104977.9665845092</x:v>
      </x:c>
      <x:c r="F4247" s="43" t="n">
        <x:v>-166199.24372964638</x:v>
      </x:c>
    </x:row>
    <x:row r="4248">
      <x:c r="A4248" s="41" t="n">
        <x:v>223</x:v>
      </x:c>
      <x:c r="B4248" s="25" t="n">
        <x:v>9</x:v>
      </x:c>
      <x:c r="C4248" s="25" t="str">
        <x:v>station-9</x:v>
      </x:c>
      <x:c r="D4248" s="30" t="n">
        <x:v>258114.66124167512</x:v>
      </x:c>
      <x:c r="E4248" s="30" t="n">
        <x:v>-1134674.6756027779</x:v>
      </x:c>
      <x:c r="F4248" s="43" t="n">
        <x:v>-172261.36980974436</x:v>
      </x:c>
    </x:row>
    <x:row r="4249">
      <x:c r="A4249" s="41" t="n">
        <x:v>223</x:v>
      </x:c>
      <x:c r="B4249" s="25" t="n">
        <x:v>10</x:v>
      </x:c>
      <x:c r="C4249" s="25" t="str">
        <x:v>station-10</x:v>
      </x:c>
      <x:c r="D4249" s="30" t="n">
        <x:v>209005.61399401005</x:v>
      </x:c>
      <x:c r="E4249" s="30" t="n">
        <x:v>-1136670.3386355673</x:v>
      </x:c>
      <x:c r="F4249" s="43" t="n">
        <x:v>-176872.46152413622</x:v>
      </x:c>
    </x:row>
    <x:row r="4250">
      <x:c r="A4250" s="41" t="n">
        <x:v>223</x:v>
      </x:c>
      <x:c r="B4250" s="25" t="n">
        <x:v>11</x:v>
      </x:c>
      <x:c r="C4250" s="25" t="str">
        <x:v>station-11</x:v>
      </x:c>
      <x:c r="D4250" s="30" t="n">
        <x:v>121818.54137705998</x:v>
      </x:c>
      <x:c r="E4250" s="30" t="n">
        <x:v>-1021765.2915147544</x:v>
      </x:c>
      <x:c r="F4250" s="43" t="n">
        <x:v>-174735.3079955066</x:v>
      </x:c>
    </x:row>
    <x:row r="4251">
      <x:c r="A4251" s="41" t="n">
        <x:v>223</x:v>
      </x:c>
      <x:c r="B4251" s="25" t="n">
        <x:v>12</x:v>
      </x:c>
      <x:c r="C4251" s="25" t="str">
        <x:v>station-12</x:v>
      </x:c>
      <x:c r="D4251" s="30" t="n">
        <x:v>58326.541832597206</x:v>
      </x:c>
      <x:c r="E4251" s="30" t="n">
        <x:v>-839528.0274209862</x:v>
      </x:c>
      <x:c r="F4251" s="43" t="n">
        <x:v>-167362.1859771034</x:v>
      </x:c>
    </x:row>
    <x:row r="4252">
      <x:c r="A4252" s="41" t="n">
        <x:v>223</x:v>
      </x:c>
      <x:c r="B4252" s="25" t="n">
        <x:v>13</x:v>
      </x:c>
      <x:c r="C4252" s="25" t="str">
        <x:v>station-13</x:v>
      </x:c>
      <x:c r="D4252" s="30" t="n">
        <x:v>18329.481241604582</x:v>
      </x:c>
      <x:c r="E4252" s="30" t="n">
        <x:v>-687650.459763604</x:v>
      </x:c>
      <x:c r="F4252" s="43" t="n">
        <x:v>-155322.29594754882</x:v>
      </x:c>
    </x:row>
    <x:row r="4253">
      <x:c r="A4253" s="41" t="n">
        <x:v>223</x:v>
      </x:c>
      <x:c r="B4253" s="25" t="n">
        <x:v>14</x:v>
      </x:c>
      <x:c r="C4253" s="25" t="str">
        <x:v>station-14</x:v>
      </x:c>
      <x:c r="D4253" s="30" t="n">
        <x:v>-29001.323012456476</x:v>
      </x:c>
      <x:c r="E4253" s="30" t="n">
        <x:v>-479188.6733839699</x:v>
      </x:c>
      <x:c r="F4253" s="43" t="n">
        <x:v>-125886.39707975778</x:v>
      </x:c>
    </x:row>
    <x:row r="4254">
      <x:c r="A4254" s="41" t="n">
        <x:v>223</x:v>
      </x:c>
      <x:c r="B4254" s="25" t="n">
        <x:v>15</x:v>
      </x:c>
      <x:c r="C4254" s="25" t="str">
        <x:v>station-15</x:v>
      </x:c>
      <x:c r="D4254" s="30" t="n">
        <x:v>-72852.35929953525</x:v>
      </x:c>
      <x:c r="E4254" s="30" t="n">
        <x:v>-263081.0426997006</x:v>
      </x:c>
      <x:c r="F4254" s="43" t="n">
        <x:v>-79253.5425269453</x:v>
      </x:c>
    </x:row>
    <x:row r="4255">
      <x:c r="A4255" s="41" t="n">
        <x:v>223</x:v>
      </x:c>
      <x:c r="B4255" s="25" t="n">
        <x:v>16</x:v>
      </x:c>
      <x:c r="C4255" s="25" t="str">
        <x:v>station-16</x:v>
      </x:c>
      <x:c r="D4255" s="30" t="n">
        <x:v>-84402.61605329954</x:v>
      </x:c>
      <x:c r="E4255" s="30" t="n">
        <x:v>-202953.84099145027</x:v>
      </x:c>
      <x:c r="F4255" s="43" t="n">
        <x:v>-63271.60276282221</x:v>
      </x:c>
    </x:row>
    <x:row r="4256">
      <x:c r="A4256" s="41" t="n">
        <x:v>223</x:v>
      </x:c>
      <x:c r="B4256" s="25" t="n">
        <x:v>17</x:v>
      </x:c>
      <x:c r="C4256" s="25" t="str">
        <x:v>station-17</x:v>
      </x:c>
      <x:c r="D4256" s="30" t="n">
        <x:v>-105785.22243800273</x:v>
      </x:c>
      <x:c r="E4256" s="30" t="n">
        <x:v>-87864.91307473654</x:v>
      </x:c>
      <x:c r="F4256" s="43" t="n">
        <x:v>-29441.924355360035</x:v>
      </x:c>
    </x:row>
    <x:row r="4257">
      <x:c r="A4257" s="41" t="n">
        <x:v>223</x:v>
      </x:c>
      <x:c r="B4257" s="25" t="n">
        <x:v>18</x:v>
      </x:c>
      <x:c r="C4257" s="25" t="str">
        <x:v>pure-tension</x:v>
      </x:c>
      <x:c r="D4257" s="30" t="n">
        <x:v>-121271.44545460744</x:v>
      </x:c>
      <x:c r="E4257" s="30" t="n">
        <x:v>8.058547973632812e-11</x:v>
      </x:c>
      <x:c r="F4257" s="43" t="n">
        <x:v>1.4424324035644531e-11</x:v>
      </x:c>
    </x:row>
    <x:row r="4258">
      <x:c r="A4258" s="41" t="n">
        <x:v>224</x:v>
      </x:c>
      <x:c r="B4258" s="25" t="n">
        <x:v>0</x:v>
      </x:c>
      <x:c r="C4258" s="25" t="str">
        <x:v>pure-compression</x:v>
      </x:c>
      <x:c r="D4258" s="30" t="n">
        <x:v>659599.2736247047</x:v>
      </x:c>
      <x:c r="E4258" s="30" t="n">
        <x:v>-7.745623588562012e-11</x:v>
      </x:c>
      <x:c r="F4258" s="43" t="n">
        <x:v>-1.3343989849090577e-11</x:v>
      </x:c>
    </x:row>
    <x:row r="4259">
      <x:c r="A4259" s="41" t="n">
        <x:v>224</x:v>
      </x:c>
      <x:c r="B4259" s="25" t="n">
        <x:v>1</x:v>
      </x:c>
      <x:c r="C4259" s="25" t="str">
        <x:v>station-1</x:v>
      </x:c>
      <x:c r="D4259" s="30" t="n">
        <x:v>659339.730093149</x:v>
      </x:c>
      <x:c r="E4259" s="30" t="n">
        <x:v>-1431.0898602843865</x:v>
      </x:c>
      <x:c r="F4259" s="43" t="n">
        <x:v>-453.24026374280373</x:v>
      </x:c>
    </x:row>
    <x:row r="4260">
      <x:c r="A4260" s="41" t="n">
        <x:v>224</x:v>
      </x:c>
      <x:c r="B4260" s="25" t="n">
        <x:v>2</x:v>
      </x:c>
      <x:c r="C4260" s="25" t="str">
        <x:v>station-2</x:v>
      </x:c>
      <x:c r="D4260" s="30" t="n">
        <x:v>648914.4542249014</x:v>
      </x:c>
      <x:c r="E4260" s="30" t="n">
        <x:v>-50939.2724286222</x:v>
      </x:c>
      <x:c r="F4260" s="43" t="n">
        <x:v>-11077.03929345693</x:v>
      </x:c>
    </x:row>
    <x:row r="4261">
      <x:c r="A4261" s="41" t="n">
        <x:v>224</x:v>
      </x:c>
      <x:c r="B4261" s="25" t="n">
        <x:v>3</x:v>
      </x:c>
      <x:c r="C4261" s="25" t="str">
        <x:v>station-3</x:v>
      </x:c>
      <x:c r="D4261" s="30" t="n">
        <x:v>619677.6691965192</x:v>
      </x:c>
      <x:c r="E4261" s="30" t="n">
        <x:v>-174826.76017503315</x:v>
      </x:c>
      <x:c r="F4261" s="43" t="n">
        <x:v>-34777.40766605455</x:v>
      </x:c>
    </x:row>
    <x:row r="4262">
      <x:c r="A4262" s="41" t="n">
        <x:v>224</x:v>
      </x:c>
      <x:c r="B4262" s="25" t="n">
        <x:v>4</x:v>
      </x:c>
      <x:c r="C4262" s="25" t="str">
        <x:v>station-4</x:v>
      </x:c>
      <x:c r="D4262" s="30" t="n">
        <x:v>569420.8220031844</x:v>
      </x:c>
      <x:c r="E4262" s="30" t="n">
        <x:v>-372766.63938847196</x:v>
      </x:c>
      <x:c r="F4262" s="43" t="n">
        <x:v>-71557.17576568137</x:v>
      </x:c>
    </x:row>
    <x:row r="4263">
      <x:c r="A4263" s="41" t="n">
        <x:v>224</x:v>
      </x:c>
      <x:c r="B4263" s="25" t="n">
        <x:v>5</x:v>
      </x:c>
      <x:c r="C4263" s="25" t="str">
        <x:v>station-5</x:v>
      </x:c>
      <x:c r="D4263" s="30" t="n">
        <x:v>497952.7714362297</x:v>
      </x:c>
      <x:c r="E4263" s="30" t="n">
        <x:v>-640345.9955688803</x:v>
      </x:c>
      <x:c r="F4263" s="43" t="n">
        <x:v>-120817.91481002017</x:v>
      </x:c>
    </x:row>
    <x:row r="4264">
      <x:c r="A4264" s="41" t="n">
        <x:v>224</x:v>
      </x:c>
      <x:c r="B4264" s="25" t="n">
        <x:v>6</x:v>
      </x:c>
      <x:c r="C4264" s="25" t="str">
        <x:v>station-6</x:v>
      </x:c>
      <x:c r="D4264" s="30" t="n">
        <x:v>418073.4245981533</x:v>
      </x:c>
      <x:c r="E4264" s="30" t="n">
        <x:v>-895919.8594600216</x:v>
      </x:c>
      <x:c r="F4264" s="43" t="n">
        <x:v>-156482.77931146685</x:v>
      </x:c>
    </x:row>
    <x:row r="4265">
      <x:c r="A4265" s="41" t="n">
        <x:v>224</x:v>
      </x:c>
      <x:c r="B4265" s="25" t="n">
        <x:v>7</x:v>
      </x:c>
      <x:c r="C4265" s="25" t="str">
        <x:v>station-7</x:v>
      </x:c>
      <x:c r="D4265" s="30" t="n">
        <x:v>354690.8225805311</x:v>
      </x:c>
      <x:c r="E4265" s="30" t="n">
        <x:v>-1031947.0615390862</x:v>
      </x:c>
      <x:c r="F4265" s="43" t="n">
        <x:v>-165503.00968989168</x:v>
      </x:c>
    </x:row>
    <x:row r="4266">
      <x:c r="A4266" s="41" t="n">
        <x:v>224</x:v>
      </x:c>
      <x:c r="B4266" s="25" t="n">
        <x:v>8</x:v>
      </x:c>
      <x:c r="C4266" s="25" t="str">
        <x:v>station-8</x:v>
      </x:c>
      <x:c r="D4266" s="30" t="n">
        <x:v>302461.816980654</x:v>
      </x:c>
      <x:c r="E4266" s="30" t="n">
        <x:v>-1097779.0043085006</x:v>
      </x:c>
      <x:c r="F4266" s="43" t="n">
        <x:v>-171834.93013661823</x:v>
      </x:c>
    </x:row>
    <x:row r="4267">
      <x:c r="A4267" s="41" t="n">
        <x:v>224</x:v>
      </x:c>
      <x:c r="B4267" s="25" t="n">
        <x:v>9</x:v>
      </x:c>
      <x:c r="C4267" s="25" t="str">
        <x:v>station-9</x:v>
      </x:c>
      <x:c r="D4267" s="30" t="n">
        <x:v>257815.78576851223</x:v>
      </x:c>
      <x:c r="E4267" s="30" t="n">
        <x:v>-1127096.6184000205</x:v>
      </x:c>
      <x:c r="F4267" s="43" t="n">
        <x:v>-178029.94097991567</x:v>
      </x:c>
    </x:row>
    <x:row r="4268">
      <x:c r="A4268" s="41" t="n">
        <x:v>224</x:v>
      </x:c>
      <x:c r="B4268" s="25" t="n">
        <x:v>10</x:v>
      </x:c>
      <x:c r="C4268" s="25" t="str">
        <x:v>station-10</x:v>
      </x:c>
      <x:c r="D4268" s="30" t="n">
        <x:v>208410.34159336897</x:v>
      </x:c>
      <x:c r="E4268" s="30" t="n">
        <x:v>-1128333.7219097784</x:v>
      </x:c>
      <x:c r="F4268" s="43" t="n">
        <x:v>-182782.71931118818</x:v>
      </x:c>
    </x:row>
    <x:row r="4269">
      <x:c r="A4269" s="41" t="n">
        <x:v>224</x:v>
      </x:c>
      <x:c r="B4269" s="25" t="n">
        <x:v>11</x:v>
      </x:c>
      <x:c r="C4269" s="25" t="str">
        <x:v>station-11</x:v>
      </x:c>
      <x:c r="D4269" s="30" t="n">
        <x:v>120619.97888486138</x:v>
      </x:c>
      <x:c r="E4269" s="30" t="n">
        <x:v>-1012136.0242671515</x:v>
      </x:c>
      <x:c r="F4269" s="43" t="n">
        <x:v>-180234.5400947482</x:v>
      </x:c>
    </x:row>
    <x:row r="4270">
      <x:c r="A4270" s="41" t="n">
        <x:v>224</x:v>
      </x:c>
      <x:c r="B4270" s="25" t="n">
        <x:v>12</x:v>
      </x:c>
      <x:c r="C4270" s="25" t="str">
        <x:v>station-12</x:v>
      </x:c>
      <x:c r="D4270" s="30" t="n">
        <x:v>56870.68481556649</x:v>
      </x:c>
      <x:c r="E4270" s="30" t="n">
        <x:v>-829374.7648617954</x:v>
      </x:c>
      <x:c r="F4270" s="43" t="n">
        <x:v>-171625.75379161042</x:v>
      </x:c>
    </x:row>
    <x:row r="4271">
      <x:c r="A4271" s="41" t="n">
        <x:v>224</x:v>
      </x:c>
      <x:c r="B4271" s="25" t="n">
        <x:v>13</x:v>
      </x:c>
      <x:c r="C4271" s="25" t="str">
        <x:v>station-13</x:v>
      </x:c>
      <x:c r="D4271" s="30" t="n">
        <x:v>16975.15471962668</x:v>
      </x:c>
      <x:c r="E4271" s="30" t="n">
        <x:v>-678709.2819649078</x:v>
      </x:c>
      <x:c r="F4271" s="43" t="n">
        <x:v>-157972.11140488886</x:v>
      </x:c>
    </x:row>
    <x:row r="4272">
      <x:c r="A4272" s="41" t="n">
        <x:v>224</x:v>
      </x:c>
      <x:c r="B4272" s="25" t="n">
        <x:v>14</x:v>
      </x:c>
      <x:c r="C4272" s="25" t="str">
        <x:v>station-14</x:v>
      </x:c>
      <x:c r="D4272" s="30" t="n">
        <x:v>-30077.81916006568</x:v>
      </x:c>
      <x:c r="E4272" s="30" t="n">
        <x:v>-472430.6876205605</x:v>
      </x:c>
      <x:c r="F4272" s="43" t="n">
        <x:v>-126779.7589943159</x:v>
      </x:c>
    </x:row>
    <x:row r="4273">
      <x:c r="A4273" s="41" t="n">
        <x:v>224</x:v>
      </x:c>
      <x:c r="B4273" s="25" t="n">
        <x:v>15</x:v>
      </x:c>
      <x:c r="C4273" s="25" t="str">
        <x:v>station-15</x:v>
      </x:c>
      <x:c r="D4273" s="30" t="n">
        <x:v>-73515.22676920985</x:v>
      </x:c>
      <x:c r="E4273" s="30" t="n">
        <x:v>-259130.3681686145</x:v>
      </x:c>
      <x:c r="F4273" s="43" t="n">
        <x:v>-78948.94648548991</x:v>
      </x:c>
    </x:row>
    <x:row r="4274">
      <x:c r="A4274" s="41" t="n">
        <x:v>224</x:v>
      </x:c>
      <x:c r="B4274" s="25" t="n">
        <x:v>16</x:v>
      </x:c>
      <x:c r="C4274" s="25" t="str">
        <x:v>station-16</x:v>
      </x:c>
      <x:c r="D4274" s="30" t="n">
        <x:v>-84941.53491561949</x:v>
      </x:c>
      <x:c r="E4274" s="30" t="n">
        <x:v>-199777.4881779828</x:v>
      </x:c>
      <x:c r="F4274" s="43" t="n">
        <x:v>-62846.31971687318</x:v>
      </x:c>
    </x:row>
    <x:row r="4275">
      <x:c r="A4275" s="41" t="n">
        <x:v>224</x:v>
      </x:c>
      <x:c r="B4275" s="25" t="n">
        <x:v>17</x:v>
      </x:c>
      <x:c r="C4275" s="25" t="str">
        <x:v>station-17</x:v>
      </x:c>
      <x:c r="D4275" s="30" t="n">
        <x:v>-106033.96009057436</x:v>
      </x:c>
      <x:c r="E4275" s="30" t="n">
        <x:v>-86409.6846185586</x:v>
      </x:c>
      <x:c r="F4275" s="43" t="n">
        <x:v>-29099.10815116341</x:v>
      </x:c>
    </x:row>
    <x:row r="4276">
      <x:c r="A4276" s="41" t="n">
        <x:v>224</x:v>
      </x:c>
      <x:c r="B4276" s="25" t="n">
        <x:v>18</x:v>
      </x:c>
      <x:c r="C4276" s="25" t="str">
        <x:v>pure-tension</x:v>
      </x:c>
      <x:c r="D4276" s="30" t="n">
        <x:v>-121271.44545460744</x:v>
      </x:c>
      <x:c r="E4276" s="30" t="n">
        <x:v>8.058547973632812e-11</x:v>
      </x:c>
      <x:c r="F4276" s="43" t="n">
        <x:v>1.4424324035644531e-11</x:v>
      </x:c>
    </x:row>
    <x:row r="4277">
      <x:c r="A4277" s="41" t="n">
        <x:v>225</x:v>
      </x:c>
      <x:c r="B4277" s="25" t="n">
        <x:v>0</x:v>
      </x:c>
      <x:c r="C4277" s="25" t="str">
        <x:v>pure-compression</x:v>
      </x:c>
      <x:c r="D4277" s="30" t="n">
        <x:v>659599.2736247047</x:v>
      </x:c>
      <x:c r="E4277" s="30" t="n">
        <x:v>-7.745623588562012e-11</x:v>
      </x:c>
      <x:c r="F4277" s="43" t="n">
        <x:v>-1.3343989849090577e-11</x:v>
      </x:c>
    </x:row>
    <x:row r="4278">
      <x:c r="A4278" s="41" t="n">
        <x:v>225</x:v>
      </x:c>
      <x:c r="B4278" s="25" t="n">
        <x:v>1</x:v>
      </x:c>
      <x:c r="C4278" s="25" t="str">
        <x:v>station-1</x:v>
      </x:c>
      <x:c r="D4278" s="30" t="n">
        <x:v>659342.4047920423</x:v>
      </x:c>
      <x:c r="E4278" s="30" t="n">
        <x:v>-1414.828093926446</x:v>
      </x:c>
      <x:c r="F4278" s="43" t="n">
        <x:v>-451.56997144286936</x:v>
      </x:c>
    </x:row>
    <x:row r="4279">
      <x:c r="A4279" s="41" t="n">
        <x:v>225</x:v>
      </x:c>
      <x:c r="B4279" s="25" t="n">
        <x:v>2</x:v>
      </x:c>
      <x:c r="C4279" s="25" t="str">
        <x:v>station-2</x:v>
      </x:c>
      <x:c r="D4279" s="30" t="n">
        <x:v>648993.9022582063</x:v>
      </x:c>
      <x:c r="E4279" s="30" t="n">
        <x:v>-50372.46656542792</x:v>
      </x:c>
      <x:c r="F4279" s="43" t="n">
        <x:v>-11288.523289618743</x:v>
      </x:c>
    </x:row>
    <x:row r="4280">
      <x:c r="A4280" s="41" t="n">
        <x:v>225</x:v>
      </x:c>
      <x:c r="B4280" s="25" t="n">
        <x:v>3</x:v>
      </x:c>
      <x:c r="C4280" s="25" t="str">
        <x:v>station-3</x:v>
      </x:c>
      <x:c r="D4280" s="30" t="n">
        <x:v>619888.6953205836</x:v>
      </x:c>
      <x:c r="E4280" s="30" t="n">
        <x:v>-173128.97589135545</x:v>
      </x:c>
      <x:c r="F4280" s="43" t="n">
        <x:v>-35557.34051611975</x:v>
      </x:c>
    </x:row>
    <x:row r="4281">
      <x:c r="A4281" s="41" t="n">
        <x:v>225</x:v>
      </x:c>
      <x:c r="B4281" s="25" t="n">
        <x:v>4</x:v>
      </x:c>
      <x:c r="C4281" s="25" t="str">
        <x:v>station-4</x:v>
      </x:c>
      <x:c r="D4281" s="30" t="n">
        <x:v>569801.5627362715</x:v>
      </x:c>
      <x:c r="E4281" s="30" t="n">
        <x:v>-369316.6871915196</x:v>
      </x:c>
      <x:c r="F4281" s="43" t="n">
        <x:v>-73278.83090987153</x:v>
      </x:c>
    </x:row>
    <x:row r="4282">
      <x:c r="A4282" s="41" t="n">
        <x:v>225</x:v>
      </x:c>
      <x:c r="B4282" s="25" t="n">
        <x:v>5</x:v>
      </x:c>
      <x:c r="C4282" s="25" t="str">
        <x:v>station-5</x:v>
      </x:c>
      <x:c r="D4282" s="30" t="n">
        <x:v>498529.36791263294</x:v>
      </x:c>
      <x:c r="E4282" s="30" t="n">
        <x:v>-634527.5705594366</x:v>
      </x:c>
      <x:c r="F4282" s="43" t="n">
        <x:v>-123836.21148562116</x:v>
      </x:c>
    </x:row>
    <x:row r="4283">
      <x:c r="A4283" s="41" t="n">
        <x:v>225</x:v>
      </x:c>
      <x:c r="B4283" s="25" t="n">
        <x:v>6</x:v>
      </x:c>
      <x:c r="C4283" s="25" t="str">
        <x:v>station-6</x:v>
      </x:c>
      <x:c r="D4283" s="30" t="n">
        <x:v>418683.4931826831</x:v>
      </x:c>
      <x:c r="E4283" s="30" t="n">
        <x:v>-888123.5171306169</x:v>
      </x:c>
      <x:c r="F4283" s="43" t="n">
        <x:v>-161250.1052110821</x:v>
      </x:c>
    </x:row>
    <x:row r="4284">
      <x:c r="A4284" s="41" t="n">
        <x:v>225</x:v>
      </x:c>
      <x:c r="B4284" s="25" t="n">
        <x:v>7</x:v>
      </x:c>
      <x:c r="C4284" s="25" t="str">
        <x:v>station-7</x:v>
      </x:c>
      <x:c r="D4284" s="30" t="n">
        <x:v>355011.77838188625</x:v>
      </x:c>
      <x:c r="E4284" s="30" t="n">
        <x:v>-1024122.1824919764</x:v>
      </x:c>
      <x:c r="F4284" s="43" t="n">
        <x:v>-171155.05786406994</x:v>
      </x:c>
    </x:row>
    <x:row r="4285">
      <x:c r="A4285" s="41" t="n">
        <x:v>225</x:v>
      </x:c>
      <x:c r="B4285" s="25" t="n">
        <x:v>8</x:v>
      </x:c>
      <x:c r="C4285" s="25" t="str">
        <x:v>station-8</x:v>
      </x:c>
      <x:c r="D4285" s="30" t="n">
        <x:v>302430.50936338294</x:v>
      </x:c>
      <x:c r="E4285" s="30" t="n">
        <x:v>-1090208.3798295604</x:v>
      </x:c>
      <x:c r="F4285" s="43" t="n">
        <x:v>-177637.20715581343</x:v>
      </x:c>
    </x:row>
    <x:row r="4286">
      <x:c r="A4286" s="41" t="n">
        <x:v>225</x:v>
      </x:c>
      <x:c r="B4286" s="25" t="n">
        <x:v>9</x:v>
      </x:c>
      <x:c r="C4286" s="25" t="str">
        <x:v>station-9</x:v>
      </x:c>
      <x:c r="D4286" s="30" t="n">
        <x:v>257508.1190197877</x:v>
      </x:c>
      <x:c r="E4286" s="30" t="n">
        <x:v>-1119159.4307534262</x:v>
      </x:c>
      <x:c r="F4286" s="43" t="n">
        <x:v>-183957.638452438</x:v>
      </x:c>
    </x:row>
    <x:row r="4287">
      <x:c r="A4287" s="41" t="n">
        <x:v>225</x:v>
      </x:c>
      <x:c r="B4287" s="25" t="n">
        <x:v>10</x:v>
      </x:c>
      <x:c r="C4287" s="25" t="str">
        <x:v>station-10</x:v>
      </x:c>
      <x:c r="D4287" s="30" t="n">
        <x:v>207804.62074003267</x:v>
      </x:c>
      <x:c r="E4287" s="30" t="n">
        <x:v>-1119643.147705964</x:v>
      </x:c>
      <x:c r="F4287" s="43" t="n">
        <x:v>-188839.4146182074</x:v>
      </x:c>
    </x:row>
    <x:row r="4288">
      <x:c r="A4288" s="41" t="n">
        <x:v>225</x:v>
      </x:c>
      <x:c r="B4288" s="25" t="n">
        <x:v>11</x:v>
      </x:c>
      <x:c r="C4288" s="25" t="str">
        <x:v>station-11</x:v>
      </x:c>
      <x:c r="D4288" s="30" t="n">
        <x:v>119422.48351171521</x:v>
      </x:c>
      <x:c r="E4288" s="30" t="n">
        <x:v>-1002242.6103106838</x:v>
      </x:c>
      <x:c r="F4288" s="43" t="n">
        <x:v>-185821.8456439071</x:v>
      </x:c>
    </x:row>
    <x:row r="4289">
      <x:c r="A4289" s="41" t="n">
        <x:v>225</x:v>
      </x:c>
      <x:c r="B4289" s="25" t="n">
        <x:v>12</x:v>
      </x:c>
      <x:c r="C4289" s="25" t="str">
        <x:v>station-12</x:v>
      </x:c>
      <x:c r="D4289" s="30" t="n">
        <x:v>55454.50057711485</x:v>
      </x:c>
      <x:c r="E4289" s="30" t="n">
        <x:v>-819272.1837959597</x:v>
      </x:c>
      <x:c r="F4289" s="43" t="n">
        <x:v>-175840.44145294247</x:v>
      </x:c>
    </x:row>
    <x:row r="4290">
      <x:c r="A4290" s="41" t="n">
        <x:v>225</x:v>
      </x:c>
      <x:c r="B4290" s="25" t="n">
        <x:v>13</x:v>
      </x:c>
      <x:c r="C4290" s="25" t="str">
        <x:v>station-13</x:v>
      </x:c>
      <x:c r="D4290" s="30" t="n">
        <x:v>15680.57064234446</x:v>
      </x:c>
      <x:c r="E4290" s="30" t="n">
        <x:v>-670034.6338401493</x:v>
      </x:c>
      <x:c r="F4290" s="43" t="n">
        <x:v>-160522.69738161654</x:v>
      </x:c>
    </x:row>
    <x:row r="4291">
      <x:c r="A4291" s="41" t="n">
        <x:v>225</x:v>
      </x:c>
      <x:c r="B4291" s="25" t="n">
        <x:v>14</x:v>
      </x:c>
      <x:c r="C4291" s="25" t="str">
        <x:v>station-14</x:v>
      </x:c>
      <x:c r="D4291" s="30" t="n">
        <x:v>-31104.799223490572</x:v>
      </x:c>
      <x:c r="E4291" s="30" t="n">
        <x:v>-465926.61166390305</x:v>
      </x:c>
      <x:c r="F4291" s="43" t="n">
        <x:v>-127618.72429726203</x:v>
      </x:c>
    </x:row>
    <x:row r="4292">
      <x:c r="A4292" s="41" t="n">
        <x:v>225</x:v>
      </x:c>
      <x:c r="B4292" s="25" t="n">
        <x:v>15</x:v>
      </x:c>
      <x:c r="C4292" s="25" t="str">
        <x:v>station-15</x:v>
      </x:c>
      <x:c r="D4292" s="30" t="n">
        <x:v>-74146.1951027153</x:v>
      </x:c>
      <x:c r="E4292" s="30" t="n">
        <x:v>-255357.86576865564</x:v>
      </x:c>
      <x:c r="F4292" s="43" t="n">
        <x:v>-78638.17694905931</x:v>
      </x:c>
    </x:row>
    <x:row r="4293">
      <x:c r="A4293" s="41" t="n">
        <x:v>225</x:v>
      </x:c>
      <x:c r="B4293" s="25" t="n">
        <x:v>16</x:v>
      </x:c>
      <x:c r="C4293" s="25" t="str">
        <x:v>station-16</x:v>
      </x:c>
      <x:c r="D4293" s="30" t="n">
        <x:v>-85452.52952791289</x:v>
      </x:c>
      <x:c r="E4293" s="30" t="n">
        <x:v>-196753.63407650325</x:v>
      </x:c>
      <x:c r="F4293" s="43" t="n">
        <x:v>-62432.69935139729</x:v>
      </x:c>
    </x:row>
    <x:row r="4294">
      <x:c r="A4294" s="41" t="n">
        <x:v>225</x:v>
      </x:c>
      <x:c r="B4294" s="25" t="n">
        <x:v>17</x:v>
      </x:c>
      <x:c r="C4294" s="25" t="str">
        <x:v>station-17</x:v>
      </x:c>
      <x:c r="D4294" s="30" t="n">
        <x:v>-106273.52481313616</x:v>
      </x:c>
      <x:c r="E4294" s="30" t="n">
        <x:v>-85007.46309274127</x:v>
      </x:c>
      <x:c r="F4294" s="43" t="n">
        <x:v>-28765.26068722357</x:v>
      </x:c>
    </x:row>
    <x:row r="4295">
      <x:c r="A4295" s="41" t="n">
        <x:v>225</x:v>
      </x:c>
      <x:c r="B4295" s="25" t="n">
        <x:v>18</x:v>
      </x:c>
      <x:c r="C4295" s="25" t="str">
        <x:v>pure-tension</x:v>
      </x:c>
      <x:c r="D4295" s="30" t="n">
        <x:v>-121271.44545460744</x:v>
      </x:c>
      <x:c r="E4295" s="30" t="n">
        <x:v>8.058547973632812e-11</x:v>
      </x:c>
      <x:c r="F4295" s="43" t="n">
        <x:v>1.4424324035644531e-11</x:v>
      </x:c>
    </x:row>
    <x:row r="4296">
      <x:c r="A4296" s="41" t="n">
        <x:v>226</x:v>
      </x:c>
      <x:c r="B4296" s="25" t="n">
        <x:v>0</x:v>
      </x:c>
      <x:c r="C4296" s="25" t="str">
        <x:v>pure-compression</x:v>
      </x:c>
      <x:c r="D4296" s="30" t="n">
        <x:v>659599.2736247047</x:v>
      </x:c>
      <x:c r="E4296" s="30" t="n">
        <x:v>-7.745623588562012e-11</x:v>
      </x:c>
      <x:c r="F4296" s="43" t="n">
        <x:v>-1.3343989849090577e-11</x:v>
      </x:c>
    </x:row>
    <x:row r="4297">
      <x:c r="A4297" s="41" t="n">
        <x:v>226</x:v>
      </x:c>
      <x:c r="B4297" s="25" t="n">
        <x:v>1</x:v>
      </x:c>
      <x:c r="C4297" s="25" t="str">
        <x:v>station-1</x:v>
      </x:c>
      <x:c r="D4297" s="30" t="n">
        <x:v>659345.0834231698</x:v>
      </x:c>
      <x:c r="E4297" s="30" t="n">
        <x:v>-1398.5184386951228</x:v>
      </x:c>
      <x:c r="F4297" s="43" t="n">
        <x:v>-449.8992266530668</x:v>
      </x:c>
    </x:row>
    <x:row r="4298">
      <x:c r="A4298" s="41" t="n">
        <x:v>226</x:v>
      </x:c>
      <x:c r="B4298" s="25" t="n">
        <x:v>2</x:v>
      </x:c>
      <x:c r="C4298" s="25" t="str">
        <x:v>station-2</x:v>
      </x:c>
      <x:c r="D4298" s="30" t="n">
        <x:v>649071.1153867027</x:v>
      </x:c>
      <x:c r="E4298" s="30" t="n">
        <x:v>-49808.87279736888</x:v>
      </x:c>
      <x:c r="F4298" s="43" t="n">
        <x:v>-11500.591778189206</x:v>
      </x:c>
    </x:row>
    <x:row r="4299">
      <x:c r="A4299" s="41" t="n">
        <x:v>226</x:v>
      </x:c>
      <x:c r="B4299" s="25" t="n">
        <x:v>3</x:v>
      </x:c>
      <x:c r="C4299" s="25" t="str">
        <x:v>station-3</x:v>
      </x:c>
      <x:c r="D4299" s="30" t="n">
        <x:v>620093.8004478212</x:v>
      </x:c>
      <x:c r="E4299" s="30" t="n">
        <x:v>-171424.0707405687</x:v>
      </x:c>
      <x:c r="F4299" s="43" t="n">
        <x:v>-36346.266503972205</x:v>
      </x:c>
    </x:row>
    <x:row r="4300">
      <x:c r="A4300" s="41" t="n">
        <x:v>226</x:v>
      </x:c>
      <x:c r="B4300" s="25" t="n">
        <x:v>4</x:v>
      </x:c>
      <x:c r="C4300" s="25" t="str">
        <x:v>station-4</x:v>
      </x:c>
      <x:c r="D4300" s="30" t="n">
        <x:v>570170.1132118063</x:v>
      </x:c>
      <x:c r="E4300" s="30" t="n">
        <x:v>-365834.0757733314</x:v>
      </x:c>
      <x:c r="F4300" s="43" t="n">
        <x:v>-75023.9622681548</x:v>
      </x:c>
    </x:row>
    <x:row r="4301">
      <x:c r="A4301" s="41" t="n">
        <x:v>226</x:v>
      </x:c>
      <x:c r="B4301" s="25" t="n">
        <x:v>5</x:v>
      </x:c>
      <x:c r="C4301" s="25" t="str">
        <x:v>station-5</x:v>
      </x:c>
      <x:c r="D4301" s="30" t="n">
        <x:v>499086.08508378005</x:v>
      </x:c>
      <x:c r="E4301" s="30" t="n">
        <x:v>-628623.5183879953</x:v>
      </x:c>
      <x:c r="F4301" s="43" t="n">
        <x:v>-126906.20445227012</x:v>
      </x:c>
    </x:row>
    <x:row r="4302">
      <x:c r="A4302" s="41" t="n">
        <x:v>226</x:v>
      </x:c>
      <x:c r="B4302" s="25" t="n">
        <x:v>6</x:v>
      </x:c>
      <x:c r="C4302" s="25" t="str">
        <x:v>station-6</x:v>
      </x:c>
      <x:c r="D4302" s="30" t="n">
        <x:v>419277.92280676716</x:v>
      </x:c>
      <x:c r="E4302" s="30" t="n">
        <x:v>-880127.1567877495</x:v>
      </x:c>
      <x:c r="F4302" s="43" t="n">
        <x:v>-166098.79055444457</x:v>
      </x:c>
    </x:row>
    <x:row r="4303">
      <x:c r="A4303" s="41" t="n">
        <x:v>226</x:v>
      </x:c>
      <x:c r="B4303" s="25" t="n">
        <x:v>7</x:v>
      </x:c>
      <x:c r="C4303" s="25" t="str">
        <x:v>station-7</x:v>
      </x:c>
      <x:c r="D4303" s="30" t="n">
        <x:v>355340.704603366</x:v>
      </x:c>
      <x:c r="E4303" s="30" t="n">
        <x:v>-1015871.6956361377</x:v>
      </x:c>
      <x:c r="F4303" s="43" t="n">
        <x:v>-176984.69571701984</x:v>
      </x:c>
    </x:row>
    <x:row r="4304">
      <x:c r="A4304" s="41" t="n">
        <x:v>226</x:v>
      </x:c>
      <x:c r="B4304" s="25" t="n">
        <x:v>8</x:v>
      </x:c>
      <x:c r="C4304" s="25" t="str">
        <x:v>station-8</x:v>
      </x:c>
      <x:c r="D4304" s="30" t="n">
        <x:v>302397.2372860796</x:v>
      </x:c>
      <x:c r="E4304" s="30" t="n">
        <x:v>-1082240.2974497296</x:v>
      </x:c>
      <x:c r="F4304" s="43" t="n">
        <x:v>-183614.56654430032</x:v>
      </x:c>
    </x:row>
    <x:row r="4305">
      <x:c r="A4305" s="41" t="n">
        <x:v>226</x:v>
      </x:c>
      <x:c r="B4305" s="25" t="n">
        <x:v>9</x:v>
      </x:c>
      <x:c r="C4305" s="25" t="str">
        <x:v>station-9</x:v>
      </x:c>
      <x:c r="D4305" s="30" t="n">
        <x:v>257192.58020231558</x:v>
      </x:c>
      <x:c r="E4305" s="30" t="n">
        <x:v>-1110843.6380985247</x:v>
      </x:c>
      <x:c r="F4305" s="43" t="n">
        <x:v>-190053.00821840556</x:v>
      </x:c>
    </x:row>
    <x:row r="4306">
      <x:c r="A4306" s="41" t="n">
        <x:v>226</x:v>
      </x:c>
      <x:c r="B4306" s="25" t="n">
        <x:v>10</x:v>
      </x:c>
      <x:c r="C4306" s="25" t="str">
        <x:v>station-10</x:v>
      </x:c>
      <x:c r="D4306" s="30" t="n">
        <x:v>207186.27134148</x:v>
      </x:c>
      <x:c r="E4306" s="30" t="n">
        <x:v>-1110574.7785927535</x:v>
      </x:c>
      <x:c r="F4306" s="43" t="n">
        <x:v>-195048.77414025684</x:v>
      </x:c>
    </x:row>
    <x:row r="4307">
      <x:c r="A4307" s="41" t="n">
        <x:v>226</x:v>
      </x:c>
      <x:c r="B4307" s="25" t="n">
        <x:v>11</x:v>
      </x:c>
      <x:c r="C4307" s="25" t="str">
        <x:v>station-11</x:v>
      </x:c>
      <x:c r="D4307" s="30" t="n">
        <x:v>118225.78420497123</x:v>
      </x:c>
      <x:c r="E4307" s="30" t="n">
        <x:v>-992062.945999907</x:v>
      </x:c>
      <x:c r="F4307" s="43" t="n">
        <x:v>-191499.89487247646</x:v>
      </x:c>
    </x:row>
    <x:row r="4308">
      <x:c r="A4308" s="41" t="n">
        <x:v>226</x:v>
      </x:c>
      <x:c r="B4308" s="25" t="n">
        <x:v>12</x:v>
      </x:c>
      <x:c r="C4308" s="25" t="str">
        <x:v>station-12</x:v>
      </x:c>
      <x:c r="D4308" s="30" t="n">
        <x:v>54082.88951954208</x:v>
      </x:c>
      <x:c r="E4308" s="30" t="n">
        <x:v>-809257.988626119</x:v>
      </x:c>
      <x:c r="F4308" s="43" t="n">
        <x:v>-179991.8735445949</x:v>
      </x:c>
    </x:row>
    <x:row r="4309">
      <x:c r="A4309" s="41" t="n">
        <x:v>226</x:v>
      </x:c>
      <x:c r="B4309" s="25" t="n">
        <x:v>13</x:v>
      </x:c>
      <x:c r="C4309" s="25" t="str">
        <x:v>station-13</x:v>
      </x:c>
      <x:c r="D4309" s="30" t="n">
        <x:v>14446.162505780741</x:v>
      </x:c>
      <x:c r="E4309" s="30" t="n">
        <x:v>-661608.2224714365</x:v>
      </x:c>
      <x:c r="F4309" s="43" t="n">
        <x:v>-162995.13274403263</x:v>
      </x:c>
    </x:row>
    <x:row r="4310">
      <x:c r="A4310" s="41" t="n">
        <x:v>226</x:v>
      </x:c>
      <x:c r="B4310" s="25" t="n">
        <x:v>14</x:v>
      </x:c>
      <x:c r="C4310" s="25" t="str">
        <x:v>station-14</x:v>
      </x:c>
      <x:c r="D4310" s="30" t="n">
        <x:v>-32081.071893992088</x:v>
      </x:c>
      <x:c r="E4310" s="30" t="n">
        <x:v>-459674.3898340039</x:v>
      </x:c>
      <x:c r="F4310" s="43" t="n">
        <x:v>-128414.92113145752</x:v>
      </x:c>
    </x:row>
    <x:row r="4311">
      <x:c r="A4311" s="41" t="n">
        <x:v>226</x:v>
      </x:c>
      <x:c r="B4311" s="25" t="n">
        <x:v>15</x:v>
      </x:c>
      <x:c r="C4311" s="25" t="str">
        <x:v>station-15</x:v>
      </x:c>
      <x:c r="D4311" s="30" t="n">
        <x:v>-74749.0170429621</x:v>
      </x:c>
      <x:c r="E4311" s="30" t="n">
        <x:v>-251738.593039213</x:v>
      </x:c>
      <x:c r="F4311" s="43" t="n">
        <x:v>-78328.48287228995</x:v>
      </x:c>
    </x:row>
    <x:row r="4312">
      <x:c r="A4312" s="41" t="n">
        <x:v>226</x:v>
      </x:c>
      <x:c r="B4312" s="25" t="n">
        <x:v>16</x:v>
      </x:c>
      <x:c r="C4312" s="25" t="str">
        <x:v>station-16</x:v>
      </x:c>
      <x:c r="D4312" s="30" t="n">
        <x:v>-85943.32282108675</x:v>
      </x:c>
      <x:c r="E4312" s="30" t="n">
        <x:v>-193842.81214087395</x:v>
      </x:c>
      <x:c r="F4312" s="43" t="n">
        <x:v>-62026.361950582555</x:v>
      </x:c>
    </x:row>
    <x:row r="4313">
      <x:c r="A4313" s="41" t="n">
        <x:v>226</x:v>
      </x:c>
      <x:c r="B4313" s="25" t="n">
        <x:v>17</x:v>
      </x:c>
      <x:c r="C4313" s="25" t="str">
        <x:v>station-17</x:v>
      </x:c>
      <x:c r="D4313" s="30" t="n">
        <x:v>-106501.84894507831</x:v>
      </x:c>
      <x:c r="E4313" s="30" t="n">
        <x:v>-83667.50103368009</x:v>
      </x:c>
      <x:c r="F4313" s="43" t="n">
        <x:v>-28445.951421192312</x:v>
      </x:c>
    </x:row>
    <x:row r="4314">
      <x:c r="A4314" s="41" t="n">
        <x:v>226</x:v>
      </x:c>
      <x:c r="B4314" s="25" t="n">
        <x:v>18</x:v>
      </x:c>
      <x:c r="C4314" s="25" t="str">
        <x:v>pure-tension</x:v>
      </x:c>
      <x:c r="D4314" s="30" t="n">
        <x:v>-121271.44545460744</x:v>
      </x:c>
      <x:c r="E4314" s="30" t="n">
        <x:v>8.058547973632812e-11</x:v>
      </x:c>
      <x:c r="F4314" s="43" t="n">
        <x:v>1.4424324035644531e-11</x:v>
      </x:c>
    </x:row>
    <x:row r="4315">
      <x:c r="A4315" s="41" t="n">
        <x:v>227</x:v>
      </x:c>
      <x:c r="B4315" s="25" t="n">
        <x:v>0</x:v>
      </x:c>
      <x:c r="C4315" s="25" t="str">
        <x:v>pure-compression</x:v>
      </x:c>
      <x:c r="D4315" s="30" t="n">
        <x:v>659599.2736247047</x:v>
      </x:c>
      <x:c r="E4315" s="30" t="n">
        <x:v>-7.745623588562012e-11</x:v>
      </x:c>
      <x:c r="F4315" s="43" t="n">
        <x:v>-1.3343989849090577e-11</x:v>
      </x:c>
    </x:row>
    <x:row r="4316">
      <x:c r="A4316" s="41" t="n">
        <x:v>227</x:v>
      </x:c>
      <x:c r="B4316" s="25" t="n">
        <x:v>1</x:v>
      </x:c>
      <x:c r="C4316" s="25" t="str">
        <x:v>station-1</x:v>
      </x:c>
      <x:c r="D4316" s="30" t="n">
        <x:v>659347.4363211939</x:v>
      </x:c>
      <x:c r="E4316" s="30" t="n">
        <x:v>-1384.103414421502</x:v>
      </x:c>
      <x:c r="F4316" s="43" t="n">
        <x:v>-448.33927057612436</x:v>
      </x:c>
    </x:row>
    <x:row r="4317">
      <x:c r="A4317" s="41" t="n">
        <x:v>227</x:v>
      </x:c>
      <x:c r="B4317" s="25" t="n">
        <x:v>2</x:v>
      </x:c>
      <x:c r="C4317" s="25" t="str">
        <x:v>station-2</x:v>
      </x:c>
      <x:c r="D4317" s="30" t="n">
        <x:v>649145.8743746096</x:v>
      </x:c>
      <x:c r="E4317" s="30" t="n">
        <x:v>-49248.307294276565</x:v>
      </x:c>
      <x:c r="F4317" s="43" t="n">
        <x:v>-11713.974819388824</x:v>
      </x:c>
    </x:row>
    <x:row r="4318">
      <x:c r="A4318" s="41" t="n">
        <x:v>227</x:v>
      </x:c>
      <x:c r="B4318" s="25" t="n">
        <x:v>3</x:v>
      </x:c>
      <x:c r="C4318" s="25" t="str">
        <x:v>station-3</x:v>
      </x:c>
      <x:c r="D4318" s="30" t="n">
        <x:v>620292.0744454666</x:v>
      </x:c>
      <x:c r="E4318" s="30" t="n">
        <x:v>-169710.59931507395</x:v>
      </x:c>
      <x:c r="F4318" s="43" t="n">
        <x:v>-37144.79671736485</x:v>
      </x:c>
    </x:row>
    <x:row r="4319">
      <x:c r="A4319" s="41" t="n">
        <x:v>227</x:v>
      </x:c>
      <x:c r="B4319" s="25" t="n">
        <x:v>4</x:v>
      </x:c>
      <x:c r="C4319" s="25" t="str">
        <x:v>station-4</x:v>
      </x:c>
      <x:c r="D4319" s="30" t="n">
        <x:v>570526.6055684979</x:v>
      </x:c>
      <x:c r="E4319" s="30" t="n">
        <x:v>-362314.18519190565</x:v>
      </x:c>
      <x:c r="F4319" s="43" t="n">
        <x:v>-76796.93773140297</x:v>
      </x:c>
    </x:row>
    <x:row r="4320">
      <x:c r="A4320" s="41" t="n">
        <x:v>227</x:v>
      </x:c>
      <x:c r="B4320" s="25" t="n">
        <x:v>5</x:v>
      </x:c>
      <x:c r="C4320" s="25" t="str">
        <x:v>station-5</x:v>
      </x:c>
      <x:c r="D4320" s="30" t="n">
        <x:v>499622.7882927134</x:v>
      </x:c>
      <x:c r="E4320" s="30" t="n">
        <x:v>-622632.8024201194</x:v>
      </x:c>
      <x:c r="F4320" s="43" t="n">
        <x:v>-130029.44536126932</x:v>
      </x:c>
    </x:row>
    <x:row r="4321">
      <x:c r="A4321" s="41" t="n">
        <x:v>227</x:v>
      </x:c>
      <x:c r="B4321" s="25" t="n">
        <x:v>6</x:v>
      </x:c>
      <x:c r="C4321" s="25" t="str">
        <x:v>station-6</x:v>
      </x:c>
      <x:c r="D4321" s="30" t="n">
        <x:v>419853.26095232845</x:v>
      </x:c>
      <x:c r="E4321" s="30" t="n">
        <x:v>-871919.2515414346</x:v>
      </x:c>
      <x:c r="F4321" s="43" t="n">
        <x:v>-171032.3632194892</x:v>
      </x:c>
    </x:row>
    <x:row r="4322">
      <x:c r="A4322" s="41" t="n">
        <x:v>227</x:v>
      </x:c>
      <x:c r="B4322" s="25" t="n">
        <x:v>7</x:v>
      </x:c>
      <x:c r="C4322" s="25" t="str">
        <x:v>station-7</x:v>
      </x:c>
      <x:c r="D4322" s="30" t="n">
        <x:v>355676.4574968519</x:v>
      </x:c>
      <x:c r="E4322" s="30" t="n">
        <x:v>-1007186.840487883</x:v>
      </x:c>
      <x:c r="F4322" s="43" t="n">
        <x:v>-182993.46094226808</x:v>
      </x:c>
    </x:row>
    <x:row r="4323">
      <x:c r="A4323" s="41" t="n">
        <x:v>227</x:v>
      </x:c>
      <x:c r="B4323" s="25" t="n">
        <x:v>8</x:v>
      </x:c>
      <x:c r="C4323" s="25" t="str">
        <x:v>station-8</x:v>
      </x:c>
      <x:c r="D4323" s="30" t="n">
        <x:v>302362.15952240967</x:v>
      </x:c>
      <x:c r="E4323" s="30" t="n">
        <x:v>-1073841.1863422892</x:v>
      </x:c>
      <x:c r="F4323" s="43" t="n">
        <x:v>-189780.47061278077</x:v>
      </x:c>
    </x:row>
    <x:row r="4324">
      <x:c r="A4324" s="41" t="n">
        <x:v>227</x:v>
      </x:c>
      <x:c r="B4324" s="25" t="n">
        <x:v>9</x:v>
      </x:c>
      <x:c r="C4324" s="25" t="str">
        <x:v>station-9</x:v>
      </x:c>
      <x:c r="D4324" s="30" t="n">
        <x:v>256869.8978784736</x:v>
      </x:c>
      <x:c r="E4324" s="30" t="n">
        <x:v>-1102124.6246710245</x:v>
      </x:c>
      <x:c r="F4324" s="43" t="n">
        <x:v>-196325.7177206516</x:v>
      </x:c>
    </x:row>
    <x:row r="4325">
      <x:c r="A4325" s="41" t="n">
        <x:v>227</x:v>
      </x:c>
      <x:c r="B4325" s="25" t="n">
        <x:v>10</x:v>
      </x:c>
      <x:c r="C4325" s="25" t="str">
        <x:v>station-10</x:v>
      </x:c>
      <x:c r="D4325" s="30" t="n">
        <x:v>206559.58817740466</x:v>
      </x:c>
      <x:c r="E4325" s="30" t="n">
        <x:v>-1101126.2952830086</x:v>
      </x:c>
      <x:c r="F4325" s="43" t="n">
        <x:v>-201418.26240880066</x:v>
      </x:c>
    </x:row>
    <x:row r="4326">
      <x:c r="A4326" s="41" t="n">
        <x:v>227</x:v>
      </x:c>
      <x:c r="B4326" s="25" t="n">
        <x:v>11</x:v>
      </x:c>
      <x:c r="C4326" s="25" t="str">
        <x:v>station-11</x:v>
      </x:c>
      <x:c r="D4326" s="30" t="n">
        <x:v>117039.08714234154</x:v>
      </x:c>
      <x:c r="E4326" s="30" t="n">
        <x:v>-981610.1584487857</x:v>
      </x:c>
      <x:c r="F4326" s="43" t="n">
        <x:v>-197269.43418368802</x:v>
      </x:c>
    </x:row>
    <x:row r="4327">
      <x:c r="A4327" s="41" t="n">
        <x:v>227</x:v>
      </x:c>
      <x:c r="B4327" s="25" t="n">
        <x:v>12</x:v>
      </x:c>
      <x:c r="C4327" s="25" t="str">
        <x:v>station-12</x:v>
      </x:c>
      <x:c r="D4327" s="30" t="n">
        <x:v>52768.71864338565</x:v>
      </x:c>
      <x:c r="E4327" s="30" t="n">
        <x:v>-799389.208184364</x:v>
      </x:c>
      <x:c r="F4327" s="43" t="n">
        <x:v>-184064.46984412178</x:v>
      </x:c>
    </x:row>
    <x:row r="4328">
      <x:c r="A4328" s="41" t="n">
        <x:v>227</x:v>
      </x:c>
      <x:c r="B4328" s="25" t="n">
        <x:v>13</x:v>
      </x:c>
      <x:c r="C4328" s="25" t="str">
        <x:v>station-13</x:v>
      </x:c>
      <x:c r="D4328" s="30" t="n">
        <x:v>13267.783479868203</x:v>
      </x:c>
      <x:c r="E4328" s="30" t="n">
        <x:v>-653410.8699547034</x:v>
      </x:c>
      <x:c r="F4328" s="43" t="n">
        <x:v>-165395.14548142505</x:v>
      </x:c>
    </x:row>
    <x:row r="4329">
      <x:c r="A4329" s="41" t="n">
        <x:v>227</x:v>
      </x:c>
      <x:c r="B4329" s="25" t="n">
        <x:v>14</x:v>
      </x:c>
      <x:c r="C4329" s="25" t="str">
        <x:v>station-14</x:v>
      </x:c>
      <x:c r="D4329" s="30" t="n">
        <x:v>-33007.23406446452</x:v>
      </x:c>
      <x:c r="E4329" s="30" t="n">
        <x:v>-453664.5005779103</x:v>
      </x:c>
      <x:c r="F4329" s="43" t="n">
        <x:v>-129166.10507982879</x:v>
      </x:c>
    </x:row>
    <x:row r="4330">
      <x:c r="A4330" s="41" t="n">
        <x:v>227</x:v>
      </x:c>
      <x:c r="B4330" s="25" t="n">
        <x:v>15</x:v>
      </x:c>
      <x:c r="C4330" s="25" t="str">
        <x:v>station-15</x:v>
      </x:c>
      <x:c r="D4330" s="30" t="n">
        <x:v>-75326.59844958683</x:v>
      </x:c>
      <x:c r="E4330" s="30" t="n">
        <x:v>-248259.52293325122</x:v>
      </x:c>
      <x:c r="F4330" s="43" t="n">
        <x:v>-78017.64232756823</x:v>
      </x:c>
    </x:row>
    <x:row r="4331">
      <x:c r="A4331" s="41" t="n">
        <x:v>227</x:v>
      </x:c>
      <x:c r="B4331" s="25" t="n">
        <x:v>16</x:v>
      </x:c>
      <x:c r="C4331" s="25" t="str">
        <x:v>station-16</x:v>
      </x:c>
      <x:c r="D4331" s="30" t="n">
        <x:v>-86414.68224626902</x:v>
      </x:c>
      <x:c r="E4331" s="30" t="n">
        <x:v>-191042.1665236823</x:v>
      </x:c>
      <x:c r="F4331" s="43" t="n">
        <x:v>-61626.63152400176</x:v>
      </x:c>
    </x:row>
    <x:row r="4332">
      <x:c r="A4332" s="41" t="n">
        <x:v>227</x:v>
      </x:c>
      <x:c r="B4332" s="25" t="n">
        <x:v>17</x:v>
      </x:c>
      <x:c r="C4332" s="25" t="str">
        <x:v>station-17</x:v>
      </x:c>
      <x:c r="D4332" s="30" t="n">
        <x:v>-106723.726680534</x:v>
      </x:c>
      <x:c r="E4332" s="30" t="n">
        <x:v>-82363.15771168286</x:v>
      </x:c>
      <x:c r="F4332" s="43" t="n">
        <x:v>-28134.403429198002</x:v>
      </x:c>
    </x:row>
    <x:row r="4333">
      <x:c r="A4333" s="41" t="n">
        <x:v>227</x:v>
      </x:c>
      <x:c r="B4333" s="25" t="n">
        <x:v>18</x:v>
      </x:c>
      <x:c r="C4333" s="25" t="str">
        <x:v>pure-tension</x:v>
      </x:c>
      <x:c r="D4333" s="30" t="n">
        <x:v>-121271.44545460744</x:v>
      </x:c>
      <x:c r="E4333" s="30" t="n">
        <x:v>8.058547973632812e-11</x:v>
      </x:c>
      <x:c r="F4333" s="43" t="n">
        <x:v>1.4424324035644531e-11</x:v>
      </x:c>
    </x:row>
    <x:row r="4334">
      <x:c r="A4334" s="41" t="n">
        <x:v>228</x:v>
      </x:c>
      <x:c r="B4334" s="25" t="n">
        <x:v>0</x:v>
      </x:c>
      <x:c r="C4334" s="25" t="str">
        <x:v>pure-compression</x:v>
      </x:c>
      <x:c r="D4334" s="30" t="n">
        <x:v>659599.2736247047</x:v>
      </x:c>
      <x:c r="E4334" s="30" t="n">
        <x:v>-7.745623588562012e-11</x:v>
      </x:c>
      <x:c r="F4334" s="43" t="n">
        <x:v>-1.3343989849090577e-11</x:v>
      </x:c>
    </x:row>
    <x:row r="4335">
      <x:c r="A4335" s="41" t="n">
        <x:v>228</x:v>
      </x:c>
      <x:c r="B4335" s="25" t="n">
        <x:v>1</x:v>
      </x:c>
      <x:c r="C4335" s="25" t="str">
        <x:v>station-1</x:v>
      </x:c>
      <x:c r="D4335" s="30" t="n">
        <x:v>659349.8093228022</x:v>
      </x:c>
      <x:c r="E4335" s="30" t="n">
        <x:v>-1369.5591882401209</x:v>
      </x:c>
      <x:c r="F4335" s="43" t="n">
        <x:v>-446.7596975961363</x:v>
      </x:c>
    </x:row>
    <x:row r="4336">
      <x:c r="A4336" s="41" t="n">
        <x:v>228</x:v>
      </x:c>
      <x:c r="B4336" s="25" t="n">
        <x:v>2</x:v>
      </x:c>
      <x:c r="C4336" s="25" t="str">
        <x:v>station-2</x:v>
      </x:c>
      <x:c r="D4336" s="30" t="n">
        <x:v>649217.8256462353</x:v>
      </x:c>
      <x:c r="E4336" s="30" t="n">
        <x:v>-48692.881416394914</x:v>
      </x:c>
      <x:c r="F4336" s="43" t="n">
        <x:v>-11927.188437537989</x:v>
      </x:c>
    </x:row>
    <x:row r="4337">
      <x:c r="A4337" s="41" t="n">
        <x:v>228</x:v>
      </x:c>
      <x:c r="B4337" s="25" t="n">
        <x:v>3</x:v>
      </x:c>
      <x:c r="C4337" s="25" t="str">
        <x:v>station-3</x:v>
      </x:c>
      <x:c r="D4337" s="30" t="n">
        <x:v>620484.1493463189</x:v>
      </x:c>
      <x:c r="E4337" s="30" t="n">
        <x:v>-167987.3340619365</x:v>
      </x:c>
      <x:c r="F4337" s="43" t="n">
        <x:v>-37954.734791116316</x:v>
      </x:c>
    </x:row>
    <x:row r="4338">
      <x:c r="A4338" s="41" t="n">
        <x:v>228</x:v>
      </x:c>
      <x:c r="B4338" s="25" t="n">
        <x:v>4</x:v>
      </x:c>
      <x:c r="C4338" s="25" t="str">
        <x:v>station-4</x:v>
      </x:c>
      <x:c r="D4338" s="30" t="n">
        <x:v>570870.3880973608</x:v>
      </x:c>
      <x:c r="E4338" s="30" t="n">
        <x:v>-358754.76854481007</x:v>
      </x:c>
      <x:c r="F4338" s="43" t="n">
        <x:v>-78598.21628037363</x:v>
      </x:c>
    </x:row>
    <x:row r="4339">
      <x:c r="A4339" s="41" t="n">
        <x:v>228</x:v>
      </x:c>
      <x:c r="B4339" s="25" t="n">
        <x:v>5</x:v>
      </x:c>
      <x:c r="C4339" s="25" t="str">
        <x:v>station-5</x:v>
      </x:c>
      <x:c r="D4339" s="30" t="n">
        <x:v>500137.0901393674</x:v>
      </x:c>
      <x:c r="E4339" s="30" t="n">
        <x:v>-616545.7804821316</x:v>
      </x:c>
      <x:c r="F4339" s="43" t="n">
        <x:v>-133210.0554567019</x:v>
      </x:c>
    </x:row>
    <x:row r="4340">
      <x:c r="A4340" s="41" t="n">
        <x:v>228</x:v>
      </x:c>
      <x:c r="B4340" s="25" t="n">
        <x:v>6</x:v>
      </x:c>
      <x:c r="C4340" s="25" t="str">
        <x:v>station-6</x:v>
      </x:c>
      <x:c r="D4340" s="30" t="n">
        <x:v>420409.139576452</x:v>
      </x:c>
      <x:c r="E4340" s="30" t="n">
        <x:v>-863497.3910882123</x:v>
      </x:c>
      <x:c r="F4340" s="43" t="n">
        <x:v>-176056.01650744918</x:v>
      </x:c>
    </x:row>
    <x:row r="4341">
      <x:c r="A4341" s="41" t="n">
        <x:v>228</x:v>
      </x:c>
      <x:c r="B4341" s="25" t="n">
        <x:v>7</x:v>
      </x:c>
      <x:c r="C4341" s="25" t="str">
        <x:v>station-7</x:v>
      </x:c>
      <x:c r="D4341" s="30" t="n">
        <x:v>356013.66069862654</x:v>
      </x:c>
      <x:c r="E4341" s="30" t="n">
        <x:v>-998054.3535703843</x:v>
      </x:c>
      <x:c r="F4341" s="43" t="n">
        <x:v>-189182.31501027202</x:v>
      </x:c>
    </x:row>
    <x:row r="4342">
      <x:c r="A4342" s="41" t="n">
        <x:v>228</x:v>
      </x:c>
      <x:c r="B4342" s="25" t="n">
        <x:v>8</x:v>
      </x:c>
      <x:c r="C4342" s="25" t="str">
        <x:v>station-8</x:v>
      </x:c>
      <x:c r="D4342" s="30" t="n">
        <x:v>302328.3829205754</x:v>
      </x:c>
      <x:c r="E4342" s="30" t="n">
        <x:v>-1064991.4241846742</x:v>
      </x:c>
      <x:c r="F4342" s="43" t="n">
        <x:v>-196143.99733666916</x:v>
      </x:c>
    </x:row>
    <x:row r="4343">
      <x:c r="A4343" s="41" t="n">
        <x:v>228</x:v>
      </x:c>
      <x:c r="B4343" s="25" t="n">
        <x:v>9</x:v>
      </x:c>
      <x:c r="C4343" s="25" t="str">
        <x:v>station-9</x:v>
      </x:c>
      <x:c r="D4343" s="30" t="n">
        <x:v>256541.60646575355</x:v>
      </x:c>
      <x:c r="E4343" s="30" t="n">
        <x:v>-1092978.9801344005</x:v>
      </x:c>
      <x:c r="F4343" s="43" t="n">
        <x:v>-202785.6857075712</x:v>
      </x:c>
    </x:row>
    <x:row r="4344">
      <x:c r="A4344" s="41" t="n">
        <x:v>228</x:v>
      </x:c>
      <x:c r="B4344" s="25" t="n">
        <x:v>10</x:v>
      </x:c>
      <x:c r="C4344" s="25" t="str">
        <x:v>station-10</x:v>
      </x:c>
      <x:c r="D4344" s="30" t="n">
        <x:v>205924.27004028892</x:v>
      </x:c>
      <x:c r="E4344" s="30" t="n">
        <x:v>-1091261.5160185695</x:v>
      </x:c>
      <x:c r="F4344" s="43" t="n">
        <x:v>-207955.60414594074</x:v>
      </x:c>
    </x:row>
    <x:row r="4345">
      <x:c r="A4345" s="41" t="n">
        <x:v>228</x:v>
      </x:c>
      <x:c r="B4345" s="25" t="n">
        <x:v>11</x:v>
      </x:c>
      <x:c r="C4345" s="25" t="str">
        <x:v>station-11</x:v>
      </x:c>
      <x:c r="D4345" s="30" t="n">
        <x:v>115863.98255346018</x:v>
      </x:c>
      <x:c r="E4345" s="30" t="n">
        <x:v>-970885.7270262958</x:v>
      </x:c>
      <x:c r="F4345" s="43" t="n">
        <x:v>-203134.48479276508</x:v>
      </x:c>
    </x:row>
    <x:row r="4346">
      <x:c r="A4346" s="41" t="n">
        <x:v>228</x:v>
      </x:c>
      <x:c r="B4346" s="25" t="n">
        <x:v>12</x:v>
      </x:c>
      <x:c r="C4346" s="25" t="str">
        <x:v>station-12</x:v>
      </x:c>
      <x:c r="D4346" s="30" t="n">
        <x:v>51516.68990039232</x:v>
      </x:c>
      <x:c r="E4346" s="30" t="n">
        <x:v>-789726.1091953298</x:v>
      </x:c>
      <x:c r="F4346" s="43" t="n">
        <x:v>-188043.40829029863</x:v>
      </x:c>
    </x:row>
    <x:row r="4347">
      <x:c r="A4347" s="41" t="n">
        <x:v>228</x:v>
      </x:c>
      <x:c r="B4347" s="25" t="n">
        <x:v>13</x:v>
      </x:c>
      <x:c r="C4347" s="25" t="str">
        <x:v>station-13</x:v>
      </x:c>
      <x:c r="D4347" s="30" t="n">
        <x:v>12144.340818186462</x:v>
      </x:c>
      <x:c r="E4347" s="30" t="n">
        <x:v>-645415.608489965</x:v>
      </x:c>
      <x:c r="F4347" s="43" t="n">
        <x:v>-167741.3327845309</x:v>
      </x:c>
    </x:row>
    <x:row r="4348">
      <x:c r="A4348" s="41" t="n">
        <x:v>228</x:v>
      </x:c>
      <x:c r="B4348" s="25" t="n">
        <x:v>14</x:v>
      </x:c>
      <x:c r="C4348" s="25" t="str">
        <x:v>station-14</x:v>
      </x:c>
      <x:c r="D4348" s="30" t="n">
        <x:v>-33878.90256236785</x:v>
      </x:c>
      <x:c r="E4348" s="30" t="n">
        <x:v>-447937.79114183283</x:v>
      </x:c>
      <x:c r="F4348" s="43" t="n">
        <x:v>-129857.33466573438</x:v>
      </x:c>
    </x:row>
    <x:row r="4349">
      <x:c r="A4349" s="41" t="n">
        <x:v>228</x:v>
      </x:c>
      <x:c r="B4349" s="25" t="n">
        <x:v>15</x:v>
      </x:c>
      <x:c r="C4349" s="25" t="str">
        <x:v>station-15</x:v>
      </x:c>
      <x:c r="D4349" s="30" t="n">
        <x:v>-75876.6707675921</x:v>
      </x:c>
      <x:c r="E4349" s="30" t="n">
        <x:v>-244925.17372978968</x:v>
      </x:c>
      <x:c r="F4349" s="43" t="n">
        <x:v>-77716.01400027605</x:v>
      </x:c>
    </x:row>
    <x:row r="4350">
      <x:c r="A4350" s="41" t="n">
        <x:v>228</x:v>
      </x:c>
      <x:c r="B4350" s="25" t="n">
        <x:v>16</x:v>
      </x:c>
      <x:c r="C4350" s="25" t="str">
        <x:v>station-16</x:v>
      </x:c>
      <x:c r="D4350" s="30" t="n">
        <x:v>-86867.33472915244</x:v>
      </x:c>
      <x:c r="E4350" s="30" t="n">
        <x:v>-188342.8856225931</x:v>
      </x:c>
      <x:c r="F4350" s="43" t="n">
        <x:v>-61238.07846489551</x:v>
      </x:c>
    </x:row>
    <x:row r="4351">
      <x:c r="A4351" s="41" t="n">
        <x:v>228</x:v>
      </x:c>
      <x:c r="B4351" s="25" t="n">
        <x:v>17</x:v>
      </x:c>
      <x:c r="C4351" s="25" t="str">
        <x:v>station-17</x:v>
      </x:c>
      <x:c r="D4351" s="30" t="n">
        <x:v>-106930.92630075452</x:v>
      </x:c>
      <x:c r="E4351" s="30" t="n">
        <x:v>-81143.89527677883</x:v>
      </x:c>
      <x:c r="F4351" s="43" t="n">
        <x:v>-27838.04402624738</x:v>
      </x:c>
    </x:row>
    <x:row r="4352">
      <x:c r="A4352" s="41" t="n">
        <x:v>228</x:v>
      </x:c>
      <x:c r="B4352" s="25" t="n">
        <x:v>18</x:v>
      </x:c>
      <x:c r="C4352" s="25" t="str">
        <x:v>pure-tension</x:v>
      </x:c>
      <x:c r="D4352" s="30" t="n">
        <x:v>-121271.44545460744</x:v>
      </x:c>
      <x:c r="E4352" s="30" t="n">
        <x:v>8.058547973632812e-11</x:v>
      </x:c>
      <x:c r="F4352" s="43" t="n">
        <x:v>1.4424324035644531e-11</x:v>
      </x:c>
    </x:row>
    <x:row r="4353">
      <x:c r="A4353" s="41" t="n">
        <x:v>228.99999999999997</x:v>
      </x:c>
      <x:c r="B4353" s="25" t="n">
        <x:v>0</x:v>
      </x:c>
      <x:c r="C4353" s="25" t="str">
        <x:v>pure-compression</x:v>
      </x:c>
      <x:c r="D4353" s="30" t="n">
        <x:v>659599.2736247047</x:v>
      </x:c>
      <x:c r="E4353" s="30" t="n">
        <x:v>-7.745623588562012e-11</x:v>
      </x:c>
      <x:c r="F4353" s="43" t="n">
        <x:v>-1.3343989849090577e-11</x:v>
      </x:c>
    </x:row>
    <x:row r="4354">
      <x:c r="A4354" s="41" t="n">
        <x:v>228.99999999999997</x:v>
      </x:c>
      <x:c r="B4354" s="25" t="n">
        <x:v>1</x:v>
      </x:c>
      <x:c r="C4354" s="25" t="str">
        <x:v>station-1</x:v>
      </x:c>
      <x:c r="D4354" s="30" t="n">
        <x:v>659352.2264874524</x:v>
      </x:c>
      <x:c r="E4354" s="30" t="n">
        <x:v>-1354.744284925927</x:v>
      </x:c>
      <x:c r="F4354" s="43" t="n">
        <x:v>-445.1507277764265</x:v>
      </x:c>
    </x:row>
    <x:row r="4355">
      <x:c r="A4355" s="41" t="n">
        <x:v>228.99999999999997</x:v>
      </x:c>
      <x:c r="B4355" s="25" t="n">
        <x:v>2</x:v>
      </x:c>
      <x:c r="C4355" s="25" t="str">
        <x:v>station-2</x:v>
      </x:c>
      <x:c r="D4355" s="30" t="n">
        <x:v>649287.1975483046</x:v>
      </x:c>
      <x:c r="E4355" s="30" t="n">
        <x:v>-48140.24044240713</x:v>
      </x:c>
      <x:c r="F4355" s="43" t="n">
        <x:v>-12142.221393387405</x:v>
      </x:c>
    </x:row>
    <x:row r="4356">
      <x:c r="A4356" s="41" t="n">
        <x:v>228.99999999999997</x:v>
      </x:c>
      <x:c r="B4356" s="25" t="n">
        <x:v>3</x:v>
      </x:c>
      <x:c r="C4356" s="25" t="str">
        <x:v>station-3</x:v>
      </x:c>
      <x:c r="D4356" s="30" t="n">
        <x:v>620668.6369874631</x:v>
      </x:c>
      <x:c r="E4356" s="30" t="n">
        <x:v>-166255.3668219043</x:v>
      </x:c>
      <x:c r="F4356" s="43" t="n">
        <x:v>-38774.33623097406</x:v>
      </x:c>
    </x:row>
    <x:row r="4357">
      <x:c r="A4357" s="41" t="n">
        <x:v>228.99999999999997</x:v>
      </x:c>
      <x:c r="B4357" s="25" t="n">
        <x:v>4</x:v>
      </x:c>
      <x:c r="C4357" s="25" t="str">
        <x:v>station-4</x:v>
      </x:c>
      <x:c r="D4357" s="30" t="n">
        <x:v>571199.683630477</x:v>
      </x:c>
      <x:c r="E4357" s="30" t="n">
        <x:v>-355148.70096356276</x:v>
      </x:c>
      <x:c r="F4357" s="43" t="n">
        <x:v>-80430.36549157211</x:v>
      </x:c>
    </x:row>
    <x:row r="4358">
      <x:c r="A4358" s="41" t="n">
        <x:v>228.99999999999997</x:v>
      </x:c>
      <x:c r="B4358" s="25" t="n">
        <x:v>5</x:v>
      </x:c>
      <x:c r="C4358" s="25" t="str">
        <x:v>station-5</x:v>
      </x:c>
      <x:c r="D4358" s="30" t="n">
        <x:v>500627.8552916166</x:v>
      </x:c>
      <x:c r="E4358" s="30" t="n">
        <x:v>-610354.2813535521</x:v>
      </x:c>
      <x:c r="F4358" s="43" t="n">
        <x:v>-136453.75783217355</x:v>
      </x:c>
    </x:row>
    <x:row r="4359">
      <x:c r="A4359" s="41" t="n">
        <x:v>228.99999999999997</x:v>
      </x:c>
      <x:c r="B4359" s="25" t="n">
        <x:v>6</x:v>
      </x:c>
      <x:c r="C4359" s="25" t="str">
        <x:v>station-6</x:v>
      </x:c>
      <x:c r="D4359" s="30" t="n">
        <x:v>420943.4399519998</x:v>
      </x:c>
      <x:c r="E4359" s="30" t="n">
        <x:v>-854851.9711223774</x:v>
      </x:c>
      <x:c r="F4359" s="43" t="n">
        <x:v>-181174.9054582721</x:v>
      </x:c>
    </x:row>
    <x:row r="4360">
      <x:c r="A4360" s="41" t="n">
        <x:v>228.99999999999997</x:v>
      </x:c>
      <x:c r="B4360" s="25" t="n">
        <x:v>7</x:v>
      </x:c>
      <x:c r="C4360" s="25" t="str">
        <x:v>station-7</x:v>
      </x:c>
      <x:c r="D4360" s="30" t="n">
        <x:v>356351.27887147164</x:v>
      </x:c>
      <x:c r="E4360" s="30" t="n">
        <x:v>-988477.9872953709</x:v>
      </x:c>
      <x:c r="F4360" s="43" t="n">
        <x:v>-195549.4651454159</x:v>
      </x:c>
    </x:row>
    <x:row r="4361">
      <x:c r="A4361" s="41" t="n">
        <x:v>228.99999999999997</x:v>
      </x:c>
      <x:c r="B4361" s="25" t="n">
        <x:v>8</x:v>
      </x:c>
      <x:c r="C4361" s="25" t="str">
        <x:v>station-8</x:v>
      </x:c>
      <x:c r="D4361" s="30" t="n">
        <x:v>302293.5772109048</x:v>
      </x:c>
      <x:c r="E4361" s="30" t="n">
        <x:v>-1055640.0352984779</x:v>
      </x:c>
      <x:c r="F4361" s="43" t="n">
        <x:v>-202716.72060880827</x:v>
      </x:c>
    </x:row>
    <x:row r="4362">
      <x:c r="A4362" s="41" t="n">
        <x:v>228.99999999999997</x:v>
      </x:c>
      <x:c r="B4362" s="25" t="n">
        <x:v>9</x:v>
      </x:c>
      <x:c r="C4362" s="25" t="str">
        <x:v>station-9</x:v>
      </x:c>
      <x:c r="D4362" s="30" t="n">
        <x:v>256206.08402849053</x:v>
      </x:c>
      <x:c r="E4362" s="30" t="n">
        <x:v>-1083362.825787661</x:v>
      </x:c>
      <x:c r="F4362" s="43" t="n">
        <x:v>-209443.53355714536</x:v>
      </x:c>
    </x:row>
    <x:row r="4363">
      <x:c r="A4363" s="41" t="n">
        <x:v>228.99999999999997</x:v>
      </x:c>
      <x:c r="B4363" s="25" t="n">
        <x:v>10</x:v>
      </x:c>
      <x:c r="C4363" s="25" t="str">
        <x:v>station-10</x:v>
      </x:c>
      <x:c r="D4363" s="30" t="n">
        <x:v>205280.58826532346</x:v>
      </x:c>
      <x:c r="E4363" s="30" t="n">
        <x:v>-1080968.3373680091</x:v>
      </x:c>
      <x:c r="F4363" s="43" t="n">
        <x:v>-214666.94614361104</x:v>
      </x:c>
    </x:row>
    <x:row r="4364">
      <x:c r="A4364" s="41" t="n">
        <x:v>228.99999999999997</x:v>
      </x:c>
      <x:c r="B4364" s="25" t="n">
        <x:v>11</x:v>
      </x:c>
      <x:c r="C4364" s="25" t="str">
        <x:v>station-11</x:v>
      </x:c>
      <x:c r="D4364" s="30" t="n">
        <x:v>114705.1867943227</x:v>
      </x:c>
      <x:c r="E4364" s="30" t="n">
        <x:v>-959896.8896283711</x:v>
      </x:c>
      <x:c r="F4364" s="43" t="n">
        <x:v>-209079.57112285457</x:v>
      </x:c>
    </x:row>
    <x:row r="4365">
      <x:c r="A4365" s="41" t="n">
        <x:v>228.99999999999997</x:v>
      </x:c>
      <x:c r="B4365" s="25" t="n">
        <x:v>12</x:v>
      </x:c>
      <x:c r="C4365" s="25" t="str">
        <x:v>station-12</x:v>
      </x:c>
      <x:c r="D4365" s="30" t="n">
        <x:v>50341.51508236977</x:v>
      </x:c>
      <x:c r="E4365" s="30" t="n">
        <x:v>-780301.6027539044</x:v>
      </x:c>
      <x:c r="F4365" s="43" t="n">
        <x:v>-191923.7803270728</x:v>
      </x:c>
    </x:row>
    <x:row r="4366">
      <x:c r="A4366" s="41" t="n">
        <x:v>228.99999999999997</x:v>
      </x:c>
      <x:c r="B4366" s="25" t="n">
        <x:v>13</x:v>
      </x:c>
      <x:c r="C4366" s="25" t="str">
        <x:v>station-13</x:v>
      </x:c>
      <x:c r="D4366" s="30" t="n">
        <x:v>11078.545192539528</x:v>
      </x:c>
      <x:c r="E4366" s="30" t="n">
        <x:v>-637647.156223282</x:v>
      </x:c>
      <x:c r="F4366" s="43" t="n">
        <x:v>-170027.7195161001</x:v>
      </x:c>
    </x:row>
    <x:row r="4367">
      <x:c r="A4367" s="41" t="n">
        <x:v>228.99999999999997</x:v>
      </x:c>
      <x:c r="B4367" s="25" t="n">
        <x:v>14</x:v>
      </x:c>
      <x:c r="C4367" s="25" t="str">
        <x:v>station-14</x:v>
      </x:c>
      <x:c r="D4367" s="30" t="n">
        <x:v>-34700.5296780854</x:v>
      </x:c>
      <x:c r="E4367" s="30" t="n">
        <x:v>-442461.7841861084</x:v>
      </x:c>
      <x:c r="F4367" s="43" t="n">
        <x:v>-130506.24498567791</x:v>
      </x:c>
    </x:row>
    <x:row r="4368">
      <x:c r="A4368" s="41" t="n">
        <x:v>228.99999999999997</x:v>
      </x:c>
      <x:c r="B4368" s="25" t="n">
        <x:v>15</x:v>
      </x:c>
      <x:c r="C4368" s="25" t="str">
        <x:v>station-15</x:v>
      </x:c>
      <x:c r="D4368" s="30" t="n">
        <x:v>-76395.99858185537</x:v>
      </x:c>
      <x:c r="E4368" s="30" t="n">
        <x:v>-241755.93642028468</x:v>
      </x:c>
      <x:c r="F4368" s="43" t="n">
        <x:v>-77418.71280656257</x:v>
      </x:c>
    </x:row>
    <x:row r="4369">
      <x:c r="A4369" s="41" t="n">
        <x:v>228.99999999999997</x:v>
      </x:c>
      <x:c r="B4369" s="25" t="n">
        <x:v>16</x:v>
      </x:c>
      <x:c r="C4369" s="25" t="str">
        <x:v>station-16</x:v>
      </x:c>
      <x:c r="D4369" s="30" t="n">
        <x:v>-87292.31532259926</x:v>
      </x:c>
      <x:c r="E4369" s="30" t="n">
        <x:v>-185799.14594274203</x:v>
      </x:c>
      <x:c r="F4369" s="43" t="n">
        <x:v>-60858.627518051515</x:v>
      </x:c>
    </x:row>
    <x:row r="4370">
      <x:c r="A4370" s="41" t="n">
        <x:v>228.99999999999997</x:v>
      </x:c>
      <x:c r="B4370" s="25" t="n">
        <x:v>17</x:v>
      </x:c>
      <x:c r="C4370" s="25" t="str">
        <x:v>station-17</x:v>
      </x:c>
      <x:c r="D4370" s="30" t="n">
        <x:v>-107127.91516778969</x:v>
      </x:c>
      <x:c r="E4370" s="30" t="n">
        <x:v>-79982.35373819101</x:v>
      </x:c>
      <x:c r="F4370" s="43" t="n">
        <x:v>-27553.438207833893</x:v>
      </x:c>
    </x:row>
    <x:row r="4371">
      <x:c r="A4371" s="41" t="n">
        <x:v>228.99999999999997</x:v>
      </x:c>
      <x:c r="B4371" s="25" t="n">
        <x:v>18</x:v>
      </x:c>
      <x:c r="C4371" s="25" t="str">
        <x:v>pure-tension</x:v>
      </x:c>
      <x:c r="D4371" s="30" t="n">
        <x:v>-121271.44545460744</x:v>
      </x:c>
      <x:c r="E4371" s="30" t="n">
        <x:v>8.058547973632812e-11</x:v>
      </x:c>
      <x:c r="F4371" s="43" t="n">
        <x:v>1.4424324035644531e-11</x:v>
      </x:c>
    </x:row>
    <x:row r="4372">
      <x:c r="A4372" s="41" t="n">
        <x:v>229.99999999999997</x:v>
      </x:c>
      <x:c r="B4372" s="25" t="n">
        <x:v>0</x:v>
      </x:c>
      <x:c r="C4372" s="25" t="str">
        <x:v>pure-compression</x:v>
      </x:c>
      <x:c r="D4372" s="30" t="n">
        <x:v>659599.2736247047</x:v>
      </x:c>
      <x:c r="E4372" s="30" t="n">
        <x:v>-7.745623588562012e-11</x:v>
      </x:c>
      <x:c r="F4372" s="43" t="n">
        <x:v>-1.3343989849090577e-11</x:v>
      </x:c>
    </x:row>
    <x:row r="4373">
      <x:c r="A4373" s="41" t="n">
        <x:v>229.99999999999997</x:v>
      </x:c>
      <x:c r="B4373" s="25" t="n">
        <x:v>1</x:v>
      </x:c>
      <x:c r="C4373" s="25" t="str">
        <x:v>station-1</x:v>
      </x:c>
      <x:c r="D4373" s="30" t="n">
        <x:v>659354.3159880686</x:v>
      </x:c>
      <x:c r="E4373" s="30" t="n">
        <x:v>-1341.735784897027</x:v>
      </x:c>
      <x:c r="F4373" s="43" t="n">
        <x:v>-443.78505256326883</x:v>
      </x:c>
    </x:row>
    <x:row r="4374">
      <x:c r="A4374" s="41" t="n">
        <x:v>229.99999999999997</x:v>
      </x:c>
      <x:c r="B4374" s="25" t="n">
        <x:v>2</x:v>
      </x:c>
      <x:c r="C4374" s="25" t="str">
        <x:v>station-2</x:v>
      </x:c>
      <x:c r="D4374" s="30" t="n">
        <x:v>649352.8887312602</x:v>
      </x:c>
      <x:c r="E4374" s="30" t="n">
        <x:v>-47594.06787102008</x:v>
      </x:c>
      <x:c r="F4374" s="43" t="n">
        <x:v>-12357.43693660784</x:v>
      </x:c>
    </x:row>
    <x:row r="4375">
      <x:c r="A4375" s="41" t="n">
        <x:v>229.99999999999997</x:v>
      </x:c>
      <x:c r="B4375" s="25" t="n">
        <x:v>3</x:v>
      </x:c>
      <x:c r="C4375" s="25" t="str">
        <x:v>station-3</x:v>
      </x:c>
      <x:c r="D4375" s="30" t="n">
        <x:v>620845.4204358854</x:v>
      </x:c>
      <x:c r="E4375" s="30" t="n">
        <x:v>-164509.21611787393</x:v>
      </x:c>
      <x:c r="F4375" s="43" t="n">
        <x:v>-39608.75860794967</x:v>
      </x:c>
    </x:row>
    <x:row r="4376">
      <x:c r="A4376" s="41" t="n">
        <x:v>229.99999999999997</x:v>
      </x:c>
      <x:c r="B4376" s="25" t="n">
        <x:v>4</x:v>
      </x:c>
      <x:c r="C4376" s="25" t="str">
        <x:v>station-4</x:v>
      </x:c>
      <x:c r="D4376" s="30" t="n">
        <x:v>571514.1635480131</x:v>
      </x:c>
      <x:c r="E4376" s="30" t="n">
        <x:v>-351488.5246055477</x:v>
      </x:c>
      <x:c r="F4376" s="43" t="n">
        <x:v>-82299.76307589418</x:v>
      </x:c>
    </x:row>
    <x:row r="4377">
      <x:c r="A4377" s="41" t="n">
        <x:v>229.99999999999997</x:v>
      </x:c>
      <x:c r="B4377" s="25" t="n">
        <x:v>5</x:v>
      </x:c>
      <x:c r="C4377" s="25" t="str">
        <x:v>station-5</x:v>
      </x:c>
      <x:c r="D4377" s="30" t="n">
        <x:v>501094.70211113343</x:v>
      </x:c>
      <x:c r="E4377" s="30" t="n">
        <x:v>-604053.701919308</x:v>
      </x:c>
      <x:c r="F4377" s="43" t="n">
        <x:v>-139763.3244590023</x:v>
      </x:c>
    </x:row>
    <x:row r="4378">
      <x:c r="A4378" s="41" t="n">
        <x:v>229.99999999999997</x:v>
      </x:c>
      <x:c r="B4378" s="25" t="n">
        <x:v>6</x:v>
      </x:c>
      <x:c r="C4378" s="25" t="str">
        <x:v>station-6</x:v>
      </x:c>
      <x:c r="D4378" s="30" t="n">
        <x:v>421453.53576046054</x:v>
      </x:c>
      <x:c r="E4378" s="30" t="n">
        <x:v>-845975.2134117835</x:v>
      </x:c>
      <x:c r="F4378" s="43" t="n">
        <x:v>-186393.3914664055</x:v>
      </x:c>
    </x:row>
    <x:row r="4379">
      <x:c r="A4379" s="41" t="n">
        <x:v>229.99999999999997</x:v>
      </x:c>
      <x:c r="B4379" s="25" t="n">
        <x:v>7</x:v>
      </x:c>
      <x:c r="C4379" s="25" t="str">
        <x:v>station-7</x:v>
      </x:c>
      <x:c r="D4379" s="30" t="n">
        <x:v>356681.68703138793</x:v>
      </x:c>
      <x:c r="E4379" s="30" t="n">
        <x:v>-978428.044702859</x:v>
      </x:c>
      <x:c r="F4379" s="43" t="n">
        <x:v>-202098.5165043911</x:v>
      </x:c>
    </x:row>
    <x:row r="4380">
      <x:c r="A4380" s="41" t="n">
        <x:v>229.99999999999997</x:v>
      </x:c>
      <x:c r="B4380" s="25" t="n">
        <x:v>8</x:v>
      </x:c>
      <x:c r="C4380" s="25" t="str">
        <x:v>station-8</x:v>
      </x:c>
      <x:c r="D4380" s="30" t="n">
        <x:v>302263.5315741222</x:v>
      </x:c>
      <x:c r="E4380" s="30" t="n">
        <x:v>-1045772.4398916005</x:v>
      </x:c>
      <x:c r="F4380" s="43" t="n">
        <x:v>-209511.0080605541</x:v>
      </x:c>
    </x:row>
    <x:row r="4381">
      <x:c r="A4381" s="41" t="n">
        <x:v>229.99999999999997</x:v>
      </x:c>
      <x:c r="B4381" s="25" t="n">
        <x:v>9</x:v>
      </x:c>
      <x:c r="C4381" s="25" t="str">
        <x:v>station-9</x:v>
      </x:c>
      <x:c r="D4381" s="30" t="n">
        <x:v>255866.7972814285</x:v>
      </x:c>
      <x:c r="E4381" s="30" t="n">
        <x:v>-1073255.5418777806</x:v>
      </x:c>
      <x:c r="F4381" s="43" t="n">
        <x:v>-216312.52827631822</x:v>
      </x:c>
    </x:row>
    <x:row r="4382">
      <x:c r="A4382" s="41" t="n">
        <x:v>229.99999999999997</x:v>
      </x:c>
      <x:c r="B4382" s="25" t="n">
        <x:v>10</x:v>
      </x:c>
      <x:c r="C4382" s="25" t="str">
        <x:v>station-10</x:v>
      </x:c>
      <x:c r="D4382" s="30" t="n">
        <x:v>204632.6569111521</x:v>
      </x:c>
      <x:c r="E4382" s="30" t="n">
        <x:v>-1070230.0653661801</x:v>
      </x:c>
      <x:c r="F4382" s="43" t="n">
        <x:v>-221564.34099393743</x:v>
      </x:c>
    </x:row>
    <x:row r="4383">
      <x:c r="A4383" s="41" t="n">
        <x:v>229.99999999999997</x:v>
      </x:c>
      <x:c r="B4383" s="25" t="n">
        <x:v>11</x:v>
      </x:c>
      <x:c r="C4383" s="25" t="str">
        <x:v>station-11</x:v>
      </x:c>
      <x:c r="D4383" s="30" t="n">
        <x:v>113570.0935376861</x:v>
      </x:c>
      <x:c r="E4383" s="30" t="n">
        <x:v>-948623.3066952286</x:v>
      </x:c>
      <x:c r="F4383" s="43" t="n">
        <x:v>-215118.72713171638</x:v>
      </x:c>
    </x:row>
    <x:row r="4384">
      <x:c r="A4384" s="41" t="n">
        <x:v>229.99999999999997</x:v>
      </x:c>
      <x:c r="B4384" s="25" t="n">
        <x:v>12</x:v>
      </x:c>
      <x:c r="C4384" s="25" t="str">
        <x:v>station-12</x:v>
      </x:c>
      <x:c r="D4384" s="30" t="n">
        <x:v>49229.4127905256</x:v>
      </x:c>
      <x:c r="E4384" s="30" t="n">
        <x:v>-771080.6602070935</x:v>
      </x:c>
      <x:c r="F4384" s="43" t="n">
        <x:v>-195723.2012944266</x:v>
      </x:c>
    </x:row>
    <x:row r="4385">
      <x:c r="A4385" s="41" t="n">
        <x:v>229.99999999999997</x:v>
      </x:c>
      <x:c r="B4385" s="25" t="n">
        <x:v>13</x:v>
      </x:c>
      <x:c r="C4385" s="25" t="str">
        <x:v>station-13</x:v>
      </x:c>
      <x:c r="D4385" s="30" t="n">
        <x:v>10066.427930867403</x:v>
      </x:c>
      <x:c r="E4385" s="30" t="n">
        <x:v>-630065.7505719145</x:v>
      </x:c>
      <x:c r="F4385" s="43" t="n">
        <x:v>-172284.35562329323</x:v>
      </x:c>
    </x:row>
    <x:row r="4386">
      <x:c r="A4386" s="41" t="n">
        <x:v>229.99999999999997</x:v>
      </x:c>
      <x:c r="B4386" s="25" t="n">
        <x:v>14</x:v>
      </x:c>
      <x:c r="C4386" s="25" t="str">
        <x:v>station-14</x:v>
      </x:c>
      <x:c r="D4386" s="30" t="n">
        <x:v>-35468.13747795326</x:v>
      </x:c>
      <x:c r="E4386" s="30" t="n">
        <x:v>-437228.7959652191</x:v>
      </x:c>
      <x:c r="F4386" s="43" t="n">
        <x:v>-131135.76996519708</x:v>
      </x:c>
    </x:row>
    <x:row r="4387">
      <x:c r="A4387" s="41" t="n">
        <x:v>229.99999999999997</x:v>
      </x:c>
      <x:c r="B4387" s="25" t="n">
        <x:v>15</x:v>
      </x:c>
      <x:c r="C4387" s="25" t="str">
        <x:v>station-15</x:v>
      </x:c>
      <x:c r="D4387" s="30" t="n">
        <x:v>-76899.10751368049</x:v>
      </x:c>
      <x:c r="E4387" s="30" t="n">
        <x:v>-238661.3576562544</x:v>
      </x:c>
      <x:c r="F4387" s="43" t="n">
        <x:v>-77139.67588686124</x:v>
      </x:c>
    </x:row>
    <x:row r="4388">
      <x:c r="A4388" s="41" t="n">
        <x:v>229.99999999999997</x:v>
      </x:c>
      <x:c r="B4388" s="25" t="n">
        <x:v>16</x:v>
      </x:c>
      <x:c r="C4388" s="25" t="str">
        <x:v>station-16</x:v>
      </x:c>
      <x:c r="D4388" s="30" t="n">
        <x:v>-87707.90803221952</x:v>
      </x:c>
      <x:c r="E4388" s="30" t="n">
        <x:v>-183305.54097395495</x:v>
      </x:c>
      <x:c r="F4388" s="43" t="n">
        <x:v>-60487.498443172575</x:v>
      </x:c>
    </x:row>
    <x:row r="4389">
      <x:c r="A4389" s="41" t="n">
        <x:v>229.99999999999997</x:v>
      </x:c>
      <x:c r="B4389" s="25" t="n">
        <x:v>17</x:v>
      </x:c>
      <x:c r="C4389" s="25" t="str">
        <x:v>station-17</x:v>
      </x:c>
      <x:c r="D4389" s="30" t="n">
        <x:v>-107320.98886528249</x:v>
      </x:c>
      <x:c r="E4389" s="30" t="n">
        <x:v>-78842.68522493659</x:v>
      </x:c>
      <x:c r="F4389" s="43" t="n">
        <x:v>-27274.766404716767</x:v>
      </x:c>
    </x:row>
    <x:row r="4390">
      <x:c r="A4390" s="41" t="n">
        <x:v>229.99999999999997</x:v>
      </x:c>
      <x:c r="B4390" s="25" t="n">
        <x:v>18</x:v>
      </x:c>
      <x:c r="C4390" s="25" t="str">
        <x:v>pure-tension</x:v>
      </x:c>
      <x:c r="D4390" s="30" t="n">
        <x:v>-121271.44545460744</x:v>
      </x:c>
      <x:c r="E4390" s="30" t="n">
        <x:v>8.058547973632812e-11</x:v>
      </x:c>
      <x:c r="F4390" s="43" t="n">
        <x:v>1.4424324035644531e-11</x:v>
      </x:c>
    </x:row>
    <x:row r="4391">
      <x:c r="A4391" s="41" t="n">
        <x:v>231.00000000000006</x:v>
      </x:c>
      <x:c r="B4391" s="25" t="n">
        <x:v>0</x:v>
      </x:c>
      <x:c r="C4391" s="25" t="str">
        <x:v>pure-compression</x:v>
      </x:c>
      <x:c r="D4391" s="30" t="n">
        <x:v>659599.2736247047</x:v>
      </x:c>
      <x:c r="E4391" s="30" t="n">
        <x:v>-7.745623588562012e-11</x:v>
      </x:c>
      <x:c r="F4391" s="43" t="n">
        <x:v>-1.3343989849090577e-11</x:v>
      </x:c>
    </x:row>
    <x:row r="4392">
      <x:c r="A4392" s="41" t="n">
        <x:v>231.00000000000006</x:v>
      </x:c>
      <x:c r="B4392" s="25" t="n">
        <x:v>1</x:v>
      </x:c>
      <x:c r="C4392" s="25" t="str">
        <x:v>station-1</x:v>
      </x:c>
      <x:c r="D4392" s="30" t="n">
        <x:v>659356.0931965935</x:v>
      </x:c>
      <x:c r="E4392" s="30" t="n">
        <x:v>-1330.4004155196924</x:v>
      </x:c>
      <x:c r="F4392" s="43" t="n">
        <x:v>-442.6935130892927</x:v>
      </x:c>
    </x:row>
    <x:row r="4393">
      <x:c r="A4393" s="41" t="n">
        <x:v>231.00000000000006</x:v>
      </x:c>
      <x:c r="B4393" s="25" t="n">
        <x:v>2</x:v>
      </x:c>
      <x:c r="C4393" s="25" t="str">
        <x:v>station-2</x:v>
      </x:c>
      <x:c r="D4393" s="30" t="n">
        <x:v>649415.5977194725</x:v>
      </x:c>
      <x:c r="E4393" s="30" t="n">
        <x:v>-47053.87311522336</x:v>
      </x:c>
      <x:c r="F4393" s="43" t="n">
        <x:v>-12572.710974050848</x:v>
      </x:c>
    </x:row>
    <x:row r="4394">
      <x:c r="A4394" s="41" t="n">
        <x:v>231.00000000000006</x:v>
      </x:c>
      <x:c r="B4394" s="25" t="n">
        <x:v>3</x:v>
      </x:c>
      <x:c r="C4394" s="25" t="str">
        <x:v>station-3</x:v>
      </x:c>
      <x:c r="D4394" s="30" t="n">
        <x:v>621013.7579470148</x:v>
      </x:c>
      <x:c r="E4394" s="30" t="n">
        <x:v>-162753.94498896188</x:v>
      </x:c>
      <x:c r="F4394" s="43" t="n">
        <x:v>-40453.832069850854</x:v>
      </x:c>
    </x:row>
    <x:row r="4395">
      <x:c r="A4395" s="41" t="n">
        <x:v>231.00000000000006</x:v>
      </x:c>
      <x:c r="B4395" s="25" t="n">
        <x:v>4</x:v>
      </x:c>
      <x:c r="C4395" s="25" t="str">
        <x:v>station-4</x:v>
      </x:c>
      <x:c r="D4395" s="30" t="n">
        <x:v>571813.0602807367</x:v>
      </x:c>
      <x:c r="E4395" s="30" t="n">
        <x:v>-347774.1060086129</x:v>
      </x:c>
      <x:c r="F4395" s="43" t="n">
        <x:v>-84206.00494254261</x:v>
      </x:c>
    </x:row>
    <x:row r="4396">
      <x:c r="A4396" s="41" t="n">
        <x:v>231.00000000000006</x:v>
      </x:c>
      <x:c r="B4396" s="25" t="n">
        <x:v>5</x:v>
      </x:c>
      <x:c r="C4396" s="25" t="str">
        <x:v>station-5</x:v>
      </x:c>
      <x:c r="D4396" s="30" t="n">
        <x:v>501533.98352802236</x:v>
      </x:c>
      <x:c r="E4396" s="30" t="n">
        <x:v>-597629.1362895815</x:v>
      </x:c>
      <x:c r="F4396" s="43" t="n">
        <x:v>-143141.63661486504</x:v>
      </x:c>
    </x:row>
    <x:row r="4397">
      <x:c r="A4397" s="41" t="n">
        <x:v>231.00000000000006</x:v>
      </x:c>
      <x:c r="B4397" s="25" t="n">
        <x:v>6</x:v>
      </x:c>
      <x:c r="C4397" s="25" t="str">
        <x:v>station-6</x:v>
      </x:c>
      <x:c r="D4397" s="30" t="n">
        <x:v>421936.20451556717</x:v>
      </x:c>
      <x:c r="E4397" s="30" t="n">
        <x:v>-836860.2872597695</x:v>
      </x:c>
      <x:c r="F4397" s="43" t="n">
        <x:v>-191711.76840015332</x:v>
      </x:c>
    </x:row>
    <x:row r="4398">
      <x:c r="A4398" s="41" t="n">
        <x:v>231.00000000000006</x:v>
      </x:c>
      <x:c r="B4398" s="25" t="n">
        <x:v>7</x:v>
      </x:c>
      <x:c r="C4398" s="25" t="str">
        <x:v>station-7</x:v>
      </x:c>
      <x:c r="D4398" s="30" t="n">
        <x:v>357005.66853518196</x:v>
      </x:c>
      <x:c r="E4398" s="30" t="n">
        <x:v>-967915.7115545683</x:v>
      </x:c>
      <x:c r="F4398" s="43" t="n">
        <x:v>-208832.77954392036</x:v>
      </x:c>
    </x:row>
    <x:row r="4399">
      <x:c r="A4399" s="41" t="n">
        <x:v>231.00000000000006</x:v>
      </x:c>
      <x:c r="B4399" s="25" t="n">
        <x:v>8</x:v>
      </x:c>
      <x:c r="C4399" s="25" t="str">
        <x:v>station-8</x:v>
      </x:c>
      <x:c r="D4399" s="30" t="n">
        <x:v>302236.98123656464</x:v>
      </x:c>
      <x:c r="E4399" s="30" t="n">
        <x:v>-1035328.053391452</x:v>
      </x:c>
      <x:c r="F4399" s="43" t="n">
        <x:v>-216542.80604416493</x:v>
      </x:c>
    </x:row>
    <x:row r="4400">
      <x:c r="A4400" s="41" t="n">
        <x:v>231.00000000000006</x:v>
      </x:c>
      <x:c r="B4400" s="25" t="n">
        <x:v>9</x:v>
      </x:c>
      <x:c r="C4400" s="25" t="str">
        <x:v>station-9</x:v>
      </x:c>
      <x:c r="D4400" s="30" t="n">
        <x:v>255524.31204748916</x:v>
      </x:c>
      <x:c r="E4400" s="30" t="n">
        <x:v>-1062619.0066129956</x:v>
      </x:c>
      <x:c r="F4400" s="43" t="n">
        <x:v>-223402.86291682595</x:v>
      </x:c>
    </x:row>
    <x:row r="4401">
      <x:c r="A4401" s="41" t="n">
        <x:v>231.00000000000006</x:v>
      </x:c>
      <x:c r="B4401" s="25" t="n">
        <x:v>10</x:v>
      </x:c>
      <x:c r="C4401" s="25" t="str">
        <x:v>station-10</x:v>
      </x:c>
      <x:c r="D4401" s="30" t="n">
        <x:v>203983.35392353893</x:v>
      </x:c>
      <x:c r="E4401" s="30" t="n">
        <x:v>-1058999.0287257554</x:v>
      </x:c>
      <x:c r="F4401" s="43" t="n">
        <x:v>-228654.76187043372</x:v>
      </x:c>
    </x:row>
    <x:row r="4402">
      <x:c r="A4402" s="41" t="n">
        <x:v>231.00000000000006</x:v>
      </x:c>
      <x:c r="B4402" s="25" t="n">
        <x:v>11</x:v>
      </x:c>
      <x:c r="C4402" s="25" t="str">
        <x:v>station-11</x:v>
      </x:c>
      <x:c r="D4402" s="30" t="n">
        <x:v>112463.16066762301</x:v>
      </x:c>
      <x:c r="E4402" s="30" t="n">
        <x:v>-937095.3536573328</x:v>
      </x:c>
      <x:c r="F4402" s="43" t="n">
        <x:v>-221251.9174089587</x:v>
      </x:c>
    </x:row>
    <x:row r="4403">
      <x:c r="A4403" s="41" t="n">
        <x:v>231.00000000000006</x:v>
      </x:c>
      <x:c r="B4403" s="25" t="n">
        <x:v>12</x:v>
      </x:c>
      <x:c r="C4403" s="25" t="str">
        <x:v>station-12</x:v>
      </x:c>
      <x:c r="D4403" s="30" t="n">
        <x:v>48184.097877166576</x:v>
      </x:c>
      <x:c r="E4403" s="30" t="n">
        <x:v>-762023.8056481753</x:v>
      </x:c>
      <x:c r="F4403" s="43" t="n">
        <x:v>-199463.7847029405</x:v>
      </x:c>
    </x:row>
    <x:row r="4404">
      <x:c r="A4404" s="41" t="n">
        <x:v>231.00000000000006</x:v>
      </x:c>
      <x:c r="B4404" s="25" t="n">
        <x:v>13</x:v>
      </x:c>
      <x:c r="C4404" s="25" t="str">
        <x:v>station-13</x:v>
      </x:c>
      <x:c r="D4404" s="30" t="n">
        <x:v>9112.748833594009</x:v>
      </x:c>
      <x:c r="E4404" s="30" t="n">
        <x:v>-622682.3479895694</x:v>
      </x:c>
      <x:c r="F4404" s="43" t="n">
        <x:v>-174510.06462944383</x:v>
      </x:c>
    </x:row>
    <x:row r="4405">
      <x:c r="A4405" s="41" t="n">
        <x:v>231.00000000000006</x:v>
      </x:c>
      <x:c r="B4405" s="25" t="n">
        <x:v>14</x:v>
      </x:c>
      <x:c r="C4405" s="25" t="str">
        <x:v>station-14</x:v>
      </x:c>
      <x:c r="D4405" s="30" t="n">
        <x:v>-36186.14963072624</x:v>
      </x:c>
      <x:c r="E4405" s="30" t="n">
        <x:v>-432247.238889348</x:v>
      </x:c>
      <x:c r="F4405" s="43" t="n">
        <x:v>-131729.2659477904</x:v>
      </x:c>
    </x:row>
    <x:row r="4406">
      <x:c r="A4406" s="41" t="n">
        <x:v>231.00000000000006</x:v>
      </x:c>
      <x:c r="B4406" s="25" t="n">
        <x:v>15</x:v>
      </x:c>
      <x:c r="C4406" s="25" t="str">
        <x:v>station-15</x:v>
      </x:c>
      <x:c r="D4406" s="30" t="n">
        <x:v>-77364.60227069176</x:v>
      </x:c>
      <x:c r="E4406" s="30" t="n">
        <x:v>-235772.59619098695</x:v>
      </x:c>
      <x:c r="F4406" s="43" t="n">
        <x:v>-76865.72545999291</x:v>
      </x:c>
    </x:row>
    <x:row r="4407">
      <x:c r="A4407" s="41" t="n">
        <x:v>231.00000000000006</x:v>
      </x:c>
      <x:c r="B4407" s="25" t="n">
        <x:v>16</x:v>
      </x:c>
      <x:c r="C4407" s="25" t="str">
        <x:v>station-16</x:v>
      </x:c>
      <x:c r="D4407" s="30" t="n">
        <x:v>-88104.68638314247</x:v>
      </x:c>
      <x:c r="E4407" s="30" t="n">
        <x:v>-180902.88735501768</x:v>
      </x:c>
      <x:c r="F4407" s="43" t="n">
        <x:v>-60137.937019246914</x:v>
      </x:c>
    </x:row>
    <x:row r="4408">
      <x:c r="A4408" s="41" t="n">
        <x:v>231.00000000000006</x:v>
      </x:c>
      <x:c r="B4408" s="25" t="n">
        <x:v>17</x:v>
      </x:c>
      <x:c r="C4408" s="25" t="str">
        <x:v>station-17</x:v>
      </x:c>
      <x:c r="D4408" s="30" t="n">
        <x:v>-107509.355784686</x:v>
      </x:c>
      <x:c r="E4408" s="30" t="n">
        <x:v>-77727.09117755418</x:v>
      </x:c>
      <x:c r="F4408" s="43" t="n">
        <x:v>-27004.59355969494</x:v>
      </x:c>
    </x:row>
    <x:row r="4409">
      <x:c r="A4409" s="41" t="n">
        <x:v>231.00000000000006</x:v>
      </x:c>
      <x:c r="B4409" s="25" t="n">
        <x:v>18</x:v>
      </x:c>
      <x:c r="C4409" s="25" t="str">
        <x:v>pure-tension</x:v>
      </x:c>
      <x:c r="D4409" s="30" t="n">
        <x:v>-121271.44545460744</x:v>
      </x:c>
      <x:c r="E4409" s="30" t="n">
        <x:v>8.058547973632812e-11</x:v>
      </x:c>
      <x:c r="F4409" s="43" t="n">
        <x:v>1.4424324035644531e-11</x:v>
      </x:c>
    </x:row>
    <x:row r="4410">
      <x:c r="A4410" s="41" t="n">
        <x:v>232</x:v>
      </x:c>
      <x:c r="B4410" s="25" t="n">
        <x:v>0</x:v>
      </x:c>
      <x:c r="C4410" s="25" t="str">
        <x:v>pure-compression</x:v>
      </x:c>
      <x:c r="D4410" s="30" t="n">
        <x:v>659599.2736247047</x:v>
      </x:c>
      <x:c r="E4410" s="30" t="n">
        <x:v>-7.745623588562012e-11</x:v>
      </x:c>
      <x:c r="F4410" s="43" t="n">
        <x:v>-1.3343989849090577e-11</x:v>
      </x:c>
    </x:row>
    <x:row r="4411">
      <x:c r="A4411" s="41" t="n">
        <x:v>232</x:v>
      </x:c>
      <x:c r="B4411" s="25" t="n">
        <x:v>1</x:v>
      </x:c>
      <x:c r="C4411" s="25" t="str">
        <x:v>station-1</x:v>
      </x:c>
      <x:c r="D4411" s="30" t="n">
        <x:v>659357.8066834154</x:v>
      </x:c>
      <x:c r="E4411" s="30" t="n">
        <x:v>-1319.228691080819</x:v>
      </x:c>
      <x:c r="F4411" s="43" t="n">
        <x:v>-441.7911473379957</x:v>
      </x:c>
    </x:row>
    <x:row r="4412">
      <x:c r="A4412" s="41" t="n">
        <x:v>232</x:v>
      </x:c>
      <x:c r="B4412" s="25" t="n">
        <x:v>2</x:v>
      </x:c>
      <x:c r="C4412" s="25" t="str">
        <x:v>station-2</x:v>
      </x:c>
      <x:c r="D4412" s="30" t="n">
        <x:v>649474.3593895149</x:v>
      </x:c>
      <x:c r="E4412" s="30" t="n">
        <x:v>-46518.6456616345</x:v>
      </x:c>
      <x:c r="F4412" s="43" t="n">
        <x:v>-12790.235578540176</x:v>
      </x:c>
    </x:row>
    <x:row r="4413">
      <x:c r="A4413" s="41" t="n">
        <x:v>232</x:v>
      </x:c>
      <x:c r="B4413" s="25" t="n">
        <x:v>3</x:v>
      </x:c>
      <x:c r="C4413" s="25" t="str">
        <x:v>station-3</x:v>
      </x:c>
      <x:c r="D4413" s="30" t="n">
        <x:v>621172.9978090596</x:v>
      </x:c>
      <x:c r="E4413" s="30" t="n">
        <x:v>-160983.94505064355</x:v>
      </x:c>
      <x:c r="F4413" s="43" t="n">
        <x:v>-41314.65016026716</x:v>
      </x:c>
    </x:row>
    <x:row r="4414">
      <x:c r="A4414" s="41" t="n">
        <x:v>232</x:v>
      </x:c>
      <x:c r="B4414" s="25" t="n">
        <x:v>4</x:v>
      </x:c>
      <x:c r="C4414" s="25" t="str">
        <x:v>station-4</x:v>
      </x:c>
      <x:c r="D4414" s="30" t="n">
        <x:v>572094.2234203399</x:v>
      </x:c>
      <x:c r="E4414" s="30" t="n">
        <x:v>-343999.37786343176</x:v>
      </x:c>
      <x:c r="F4414" s="43" t="n">
        <x:v>-86151.04484349099</x:v>
      </x:c>
    </x:row>
    <x:row r="4415">
      <x:c r="A4415" s="41" t="n">
        <x:v>232</x:v>
      </x:c>
      <x:c r="B4415" s="25" t="n">
        <x:v>5</x:v>
      </x:c>
      <x:c r="C4415" s="25" t="str">
        <x:v>station-5</x:v>
      </x:c>
      <x:c r="D4415" s="30" t="n">
        <x:v>501946.59426698694</x:v>
      </x:c>
      <x:c r="E4415" s="30" t="n">
        <x:v>-591077.764816104</x:v>
      </x:c>
      <x:c r="F4415" s="43" t="n">
        <x:v>-146595.63213214066</x:v>
      </x:c>
    </x:row>
    <x:row r="4416">
      <x:c r="A4416" s="41" t="n">
        <x:v>232</x:v>
      </x:c>
      <x:c r="B4416" s="25" t="n">
        <x:v>6</x:v>
      </x:c>
      <x:c r="C4416" s="25" t="str">
        <x:v>station-6</x:v>
      </x:c>
      <x:c r="D4416" s="30" t="n">
        <x:v>422388.66780942085</x:v>
      </x:c>
      <x:c r="E4416" s="30" t="n">
        <x:v>-827491.0829598671</x:v>
      </x:c>
      <x:c r="F4416" s="43" t="n">
        <x:v>-197140.26901013285</x:v>
      </x:c>
    </x:row>
    <x:row r="4417">
      <x:c r="A4417" s="41" t="n">
        <x:v>232</x:v>
      </x:c>
      <x:c r="B4417" s="25" t="n">
        <x:v>7</x:v>
      </x:c>
      <x:c r="C4417" s="25" t="str">
        <x:v>station-7</x:v>
      </x:c>
      <x:c r="D4417" s="30" t="n">
        <x:v>357315.77785202506</x:v>
      </x:c>
      <x:c r="E4417" s="30" t="n">
        <x:v>-956905.8228281969</x:v>
      </x:c>
      <x:c r="F4417" s="43" t="n">
        <x:v>-215757.1185799419</x:v>
      </x:c>
    </x:row>
    <x:row r="4418">
      <x:c r="A4418" s="41" t="n">
        <x:v>232</x:v>
      </x:c>
      <x:c r="B4418" s="25" t="n">
        <x:v>8</x:v>
      </x:c>
      <x:c r="C4418" s="25" t="str">
        <x:v>station-8</x:v>
      </x:c>
      <x:c r="D4418" s="30" t="n">
        <x:v>302216.97876896814</x:v>
      </x:c>
      <x:c r="E4418" s="30" t="n">
        <x:v>-1024267.5356898606</x:v>
      </x:c>
      <x:c r="F4418" s="43" t="n">
        <x:v>-223828.22722722174</x:v>
      </x:c>
    </x:row>
    <x:row r="4419">
      <x:c r="A4419" s="41" t="n">
        <x:v>232</x:v>
      </x:c>
      <x:c r="B4419" s="25" t="n">
        <x:v>9</x:v>
      </x:c>
      <x:c r="C4419" s="25" t="str">
        <x:v>station-9</x:v>
      </x:c>
      <x:c r="D4419" s="30" t="n">
        <x:v>255180.23336233842</x:v>
      </x:c>
      <x:c r="E4419" s="30" t="n">
        <x:v>-1051408.7146087566</x:v>
      </x:c>
      <x:c r="F4419" s="43" t="n">
        <x:v>-230728.77704264654</x:v>
      </x:c>
    </x:row>
    <x:row r="4420">
      <x:c r="A4420" s="41" t="n">
        <x:v>232</x:v>
      </x:c>
      <x:c r="B4420" s="25" t="n">
        <x:v>10</x:v>
      </x:c>
      <x:c r="C4420" s="25" t="str">
        <x:v>station-10</x:v>
      </x:c>
      <x:c r="D4420" s="30" t="n">
        <x:v>203329.08562425603</x:v>
      </x:c>
      <x:c r="E4420" s="30" t="n">
        <x:v>-1047246.5707305227</x:v>
      </x:c>
      <x:c r="F4420" s="43" t="n">
        <x:v>-235951.5393397131</x:v>
      </x:c>
    </x:row>
    <x:row r="4421">
      <x:c r="A4421" s="41" t="n">
        <x:v>232</x:v>
      </x:c>
      <x:c r="B4421" s="25" t="n">
        <x:v>11</x:v>
      </x:c>
      <x:c r="C4421" s="25" t="str">
        <x:v>station-11</x:v>
      </x:c>
      <x:c r="D4421" s="30" t="n">
        <x:v>111397.7202786913</x:v>
      </x:c>
      <x:c r="E4421" s="30" t="n">
        <x:v>-925335.7030155655</x:v>
      </x:c>
      <x:c r="F4421" s="43" t="n">
        <x:v>-227458.68790245763</x:v>
      </x:c>
    </x:row>
    <x:row r="4422">
      <x:c r="A4422" s="41" t="n">
        <x:v>232</x:v>
      </x:c>
      <x:c r="B4422" s="25" t="n">
        <x:v>12</x:v>
      </x:c>
      <x:c r="C4422" s="25" t="str">
        <x:v>station-12</x:v>
      </x:c>
      <x:c r="D4422" s="30" t="n">
        <x:v>47204.08335414096</x:v>
      </x:c>
      <x:c r="E4422" s="30" t="n">
        <x:v>-753127.5098092622</x:v>
      </x:c>
      <x:c r="F4422" s="43" t="n">
        <x:v>-203152.7939352337</x:v>
      </x:c>
    </x:row>
    <x:row r="4423">
      <x:c r="A4423" s="41" t="n">
        <x:v>232</x:v>
      </x:c>
      <x:c r="B4423" s="25" t="n">
        <x:v>13</x:v>
      </x:c>
      <x:c r="C4423" s="25" t="str">
        <x:v>station-13</x:v>
      </x:c>
      <x:c r="D4423" s="30" t="n">
        <x:v>8215.236454853117</x:v>
      </x:c>
      <x:c r="E4423" s="30" t="n">
        <x:v>-615499.769283936</x:v>
      </x:c>
      <x:c r="F4423" s="43" t="n">
        <x:v>-176701.29972771954</x:v>
      </x:c>
    </x:row>
    <x:row r="4424">
      <x:c r="A4424" s="41" t="n">
        <x:v>232</x:v>
      </x:c>
      <x:c r="B4424" s="25" t="n">
        <x:v>14</x:v>
      </x:c>
      <x:c r="C4424" s="25" t="str">
        <x:v>station-14</x:v>
      </x:c>
      <x:c r="D4424" s="30" t="n">
        <x:v>-36866.34298145451</x:v>
      </x:c>
      <x:c r="E4424" s="30" t="n">
        <x:v>-427449.80966390896</x:v>
      </x:c>
      <x:c r="F4424" s="43" t="n">
        <x:v>-132305.2525754633</x:v>
      </x:c>
    </x:row>
    <x:row r="4425">
      <x:c r="A4425" s="41" t="n">
        <x:v>232</x:v>
      </x:c>
      <x:c r="B4425" s="25" t="n">
        <x:v>15</x:v>
      </x:c>
      <x:c r="C4425" s="25" t="str">
        <x:v>station-15</x:v>
      </x:c>
      <x:c r="D4425" s="30" t="n">
        <x:v>-77816.42954941766</x:v>
      </x:c>
      <x:c r="E4425" s="30" t="n">
        <x:v>-232954.37939562686</x:v>
      </x:c>
      <x:c r="F4425" s="43" t="n">
        <x:v>-76601.56047155369</x:v>
      </x:c>
    </x:row>
    <x:row r="4426">
      <x:c r="A4426" s="41" t="n">
        <x:v>232</x:v>
      </x:c>
      <x:c r="B4426" s="25" t="n">
        <x:v>16</x:v>
      </x:c>
      <x:c r="C4426" s="25" t="str">
        <x:v>station-16</x:v>
      </x:c>
      <x:c r="D4426" s="30" t="n">
        <x:v>-88467.38159890554</x:v>
      </x:c>
      <x:c r="E4426" s="30" t="n">
        <x:v>-178682.86227857386</x:v>
      </x:c>
      <x:c r="F4426" s="43" t="n">
        <x:v>-59807.64871311403</x:v>
      </x:c>
    </x:row>
    <x:row r="4427">
      <x:c r="A4427" s="41" t="n">
        <x:v>232</x:v>
      </x:c>
      <x:c r="B4427" s="25" t="n">
        <x:v>17</x:v>
      </x:c>
      <x:c r="C4427" s="25" t="str">
        <x:v>station-17</x:v>
      </x:c>
      <x:c r="D4427" s="30" t="n">
        <x:v>-107691.03559812995</x:v>
      </x:c>
      <x:c r="E4427" s="30" t="n">
        <x:v>-76644.26470584136</x:v>
      </x:c>
      <x:c r="F4427" s="43" t="n">
        <x:v>-26747.20600811091</x:v>
      </x:c>
    </x:row>
    <x:row r="4428">
      <x:c r="A4428" s="41" t="n">
        <x:v>232</x:v>
      </x:c>
      <x:c r="B4428" s="25" t="n">
        <x:v>18</x:v>
      </x:c>
      <x:c r="C4428" s="25" t="str">
        <x:v>pure-tension</x:v>
      </x:c>
      <x:c r="D4428" s="30" t="n">
        <x:v>-121271.44545460744</x:v>
      </x:c>
      <x:c r="E4428" s="30" t="n">
        <x:v>8.058547973632812e-11</x:v>
      </x:c>
      <x:c r="F4428" s="43" t="n">
        <x:v>1.4424324035644531e-11</x:v>
      </x:c>
    </x:row>
    <x:row r="4429">
      <x:c r="A4429" s="41" t="n">
        <x:v>233</x:v>
      </x:c>
      <x:c r="B4429" s="25" t="n">
        <x:v>0</x:v>
      </x:c>
      <x:c r="C4429" s="25" t="str">
        <x:v>pure-compression</x:v>
      </x:c>
      <x:c r="D4429" s="30" t="n">
        <x:v>659599.2736247047</x:v>
      </x:c>
      <x:c r="E4429" s="30" t="n">
        <x:v>-7.745623588562012e-11</x:v>
      </x:c>
      <x:c r="F4429" s="43" t="n">
        <x:v>-1.3343989849090577e-11</x:v>
      </x:c>
    </x:row>
    <x:row r="4430">
      <x:c r="A4430" s="41" t="n">
        <x:v>233</x:v>
      </x:c>
      <x:c r="B4430" s="25" t="n">
        <x:v>1</x:v>
      </x:c>
      <x:c r="C4430" s="25" t="str">
        <x:v>station-1</x:v>
      </x:c>
      <x:c r="D4430" s="30" t="n">
        <x:v>659359.5205041136</x:v>
      </x:c>
      <x:c r="E4430" s="30" t="n">
        <x:v>-1307.9768115093011</x:v>
      </x:c>
      <x:c r="F4430" s="43" t="n">
        <x:v>-440.9332132373945</x:v>
      </x:c>
    </x:row>
    <x:row r="4431">
      <x:c r="A4431" s="41" t="n">
        <x:v>233</x:v>
      </x:c>
      <x:c r="B4431" s="25" t="n">
        <x:v>2</x:v>
      </x:c>
      <x:c r="C4431" s="25" t="str">
        <x:v>station-2</x:v>
      </x:c>
      <x:c r="D4431" s="30" t="n">
        <x:v>649529.064296972</x:v>
      </x:c>
      <x:c r="E4431" s="30" t="n">
        <x:v>-45993.01874535788</x:v>
      </x:c>
      <x:c r="F4431" s="43" t="n">
        <x:v>-13006.735882598243</x:v>
      </x:c>
    </x:row>
    <x:row r="4432">
      <x:c r="A4432" s="41" t="n">
        <x:v>233</x:v>
      </x:c>
      <x:c r="B4432" s="25" t="n">
        <x:v>3</x:v>
      </x:c>
      <x:c r="C4432" s="25" t="str">
        <x:v>station-3</x:v>
      </x:c>
      <x:c r="D4432" s="30" t="n">
        <x:v>621321.5834358</x:v>
      </x:c>
      <x:c r="E4432" s="30" t="n">
        <x:v>-159200.3229840879</x:v>
      </x:c>
      <x:c r="F4432" s="43" t="n">
        <x:v>-42189.98148471982</x:v>
      </x:c>
    </x:row>
    <x:row r="4433">
      <x:c r="A4433" s="41" t="n">
        <x:v>233</x:v>
      </x:c>
      <x:c r="B4433" s="25" t="n">
        <x:v>4</x:v>
      </x:c>
      <x:c r="C4433" s="25" t="str">
        <x:v>station-4</x:v>
      </x:c>
      <x:c r="D4433" s="30" t="n">
        <x:v>572356.7495920782</x:v>
      </x:c>
      <x:c r="E4433" s="30" t="n">
        <x:v>-340154.93022977456</x:v>
      </x:c>
      <x:c r="F4433" s="43" t="n">
        <x:v>-88142.33599741606</x:v>
      </x:c>
    </x:row>
    <x:row r="4434">
      <x:c r="A4434" s="41" t="n">
        <x:v>233</x:v>
      </x:c>
      <x:c r="B4434" s="25" t="n">
        <x:v>5</x:v>
      </x:c>
      <x:c r="C4434" s="25" t="str">
        <x:v>station-5</x:v>
      </x:c>
      <x:c r="D4434" s="30" t="n">
        <x:v>502331.30081347347</x:v>
      </x:c>
      <x:c r="E4434" s="30" t="n">
        <x:v>-584394.5751134881</x:v>
      </x:c>
      <x:c r="F4434" s="43" t="n">
        <x:v>-150129.04580267658</x:v>
      </x:c>
    </x:row>
    <x:row r="4435">
      <x:c r="A4435" s="41" t="n">
        <x:v>233</x:v>
      </x:c>
      <x:c r="B4435" s="25" t="n">
        <x:v>6</x:v>
      </x:c>
      <x:c r="C4435" s="25" t="str">
        <x:v>station-6</x:v>
      </x:c>
      <x:c r="D4435" s="30" t="n">
        <x:v>422809.84622839134</x:v>
      </x:c>
      <x:c r="E4435" s="30" t="n">
        <x:v>-817867.9859641079</x:v>
      </x:c>
      <x:c r="F4435" s="43" t="n">
        <x:v>-202684.07028010662</x:v>
      </x:c>
    </x:row>
    <x:row r="4436">
      <x:c r="A4436" s="41" t="n">
        <x:v>233</x:v>
      </x:c>
      <x:c r="B4436" s="25" t="n">
        <x:v>7</x:v>
      </x:c>
      <x:c r="C4436" s="25" t="str">
        <x:v>station-7</x:v>
      </x:c>
      <x:c r="D4436" s="30" t="n">
        <x:v>357611.5280601772</x:v>
      </x:c>
      <x:c r="E4436" s="30" t="n">
        <x:v>-945408.1800201936</x:v>
      </x:c>
      <x:c r="F4436" s="43" t="n">
        <x:v>-222871.65330848517</x:v>
      </x:c>
    </x:row>
    <x:row r="4437">
      <x:c r="A4437" s="41" t="n">
        <x:v>233</x:v>
      </x:c>
      <x:c r="B4437" s="25" t="n">
        <x:v>8</x:v>
      </x:c>
      <x:c r="C4437" s="25" t="str">
        <x:v>station-8</x:v>
      </x:c>
      <x:c r="D4437" s="30" t="n">
        <x:v>302207.1063234728</x:v>
      </x:c>
      <x:c r="E4437" s="30" t="n">
        <x:v>-1012545.8410106573</x:v>
      </x:c>
      <x:c r="F4437" s="43" t="n">
        <x:v>-231383.51552683677</x:v>
      </x:c>
    </x:row>
    <x:row r="4438">
      <x:c r="A4438" s="41" t="n">
        <x:v>233</x:v>
      </x:c>
      <x:c r="B4438" s="25" t="n">
        <x:v>9</x:v>
      </x:c>
      <x:c r="C4438" s="25" t="str">
        <x:v>station-9</x:v>
      </x:c>
      <x:c r="D4438" s="30" t="n">
        <x:v>254840.65658894263</x:v>
      </x:c>
      <x:c r="E4438" s="30" t="n">
        <x:v>-1039604.2557889516</x:v>
      </x:c>
      <x:c r="F4438" s="43" t="n">
        <x:v>-238303.34483748346</x:v>
      </x:c>
    </x:row>
    <x:row r="4439">
      <x:c r="A4439" s="41" t="n">
        <x:v>233</x:v>
      </x:c>
      <x:c r="B4439" s="25" t="n">
        <x:v>10</x:v>
      </x:c>
      <x:c r="C4439" s="25" t="str">
        <x:v>station-10</x:v>
      </x:c>
      <x:c r="D4439" s="30" t="n">
        <x:v>202676.56374992282</x:v>
      </x:c>
      <x:c r="E4439" s="30" t="n">
        <x:v>-1034971.705355358</x:v>
      </x:c>
      <x:c r="F4439" s="43" t="n">
        <x:v>-243459.84863176497</x:v>
      </x:c>
    </x:row>
    <x:row r="4440">
      <x:c r="A4440" s="41" t="n">
        <x:v>233</x:v>
      </x:c>
      <x:c r="B4440" s="25" t="n">
        <x:v>11</x:v>
      </x:c>
      <x:c r="C4440" s="25" t="str">
        <x:v>station-11</x:v>
      </x:c>
      <x:c r="D4440" s="30" t="n">
        <x:v>110380.05137296348</x:v>
      </x:c>
      <x:c r="E4440" s="30" t="n">
        <x:v>-913361.4336901145</x:v>
      </x:c>
      <x:c r="F4440" s="43" t="n">
        <x:v>-233747.71355763922</x:v>
      </x:c>
    </x:row>
    <x:row r="4441">
      <x:c r="A4441" s="41" t="n">
        <x:v>233</x:v>
      </x:c>
      <x:c r="B4441" s="25" t="n">
        <x:v>12</x:v>
      </x:c>
      <x:c r="C4441" s="25" t="str">
        <x:v>station-12</x:v>
      </x:c>
      <x:c r="D4441" s="30" t="n">
        <x:v>46289.06834449485</x:v>
      </x:c>
      <x:c r="E4441" s="30" t="n">
        <x:v>-744377.2795716904</x:v>
      </x:c>
      <x:c r="F4441" s="43" t="n">
        <x:v>-206813.80034222265</x:v>
      </x:c>
    </x:row>
    <x:row r="4442">
      <x:c r="A4442" s="41" t="n">
        <x:v>233</x:v>
      </x:c>
      <x:c r="B4442" s="25" t="n">
        <x:v>13</x:v>
      </x:c>
      <x:c r="C4442" s="25" t="str">
        <x:v>station-13</x:v>
      </x:c>
      <x:c r="D4442" s="30" t="n">
        <x:v>7378.130182222307</x:v>
      </x:c>
      <x:c r="E4442" s="30" t="n">
        <x:v>-608489.0259986751</x:v>
      </x:c>
      <x:c r="F4442" s="43" t="n">
        <x:v>-178889.4761174846</x:v>
      </x:c>
    </x:row>
    <x:row r="4443">
      <x:c r="A4443" s="41" t="n">
        <x:v>233</x:v>
      </x:c>
      <x:c r="B4443" s="25" t="n">
        <x:v>14</x:v>
      </x:c>
      <x:c r="C4443" s="25" t="str">
        <x:v>station-14</x:v>
      </x:c>
      <x:c r="D4443" s="30" t="n">
        <x:v>-37488.46806132826</x:v>
      </x:c>
      <x:c r="E4443" s="30" t="n">
        <x:v>-422909.50232112285</x:v>
      </x:c>
      <x:c r="F4443" s="43" t="n">
        <x:v>-132869.6346465045</x:v>
      </x:c>
    </x:row>
    <x:row r="4444">
      <x:c r="A4444" s="41" t="n">
        <x:v>233</x:v>
      </x:c>
      <x:c r="B4444" s="25" t="n">
        <x:v>15</x:v>
      </x:c>
      <x:c r="C4444" s="25" t="str">
        <x:v>station-15</x:v>
      </x:c>
      <x:c r="D4444" s="30" t="n">
        <x:v>-78252.2037872295</x:v>
      </x:c>
      <x:c r="E4444" s="30" t="n">
        <x:v>-230219.47076392084</x:v>
      </x:c>
      <x:c r="F4444" s="43" t="n">
        <x:v>-76346.74636305975</x:v>
      </x:c>
    </x:row>
    <x:row r="4445">
      <x:c r="A4445" s="41" t="n">
        <x:v>233</x:v>
      </x:c>
      <x:c r="B4445" s="25" t="n">
        <x:v>16</x:v>
      </x:c>
      <x:c r="C4445" s="25" t="str">
        <x:v>station-16</x:v>
      </x:c>
      <x:c r="D4445" s="30" t="n">
        <x:v>-88823.0494655911</x:v>
      </x:c>
      <x:c r="E4445" s="30" t="n">
        <x:v>-176497.6537650884</x:v>
      </x:c>
      <x:c r="F4445" s="43" t="n">
        <x:v>-59485.949321926346</x:v>
      </x:c>
    </x:row>
    <x:row r="4446">
      <x:c r="A4446" s="41" t="n">
        <x:v>233</x:v>
      </x:c>
      <x:c r="B4446" s="25" t="n">
        <x:v>17</x:v>
      </x:c>
      <x:c r="C4446" s="25" t="str">
        <x:v>station-17</x:v>
      </x:c>
      <x:c r="D4446" s="30" t="n">
        <x:v>-107849.83572541349</x:v>
      </x:c>
      <x:c r="E4446" s="30" t="n">
        <x:v>-75691.83445646659</x:v>
      </x:c>
      <x:c r="F4446" s="43" t="n">
        <x:v>-26516.0871447665</x:v>
      </x:c>
    </x:row>
    <x:row r="4447">
      <x:c r="A4447" s="41" t="n">
        <x:v>233</x:v>
      </x:c>
      <x:c r="B4447" s="25" t="n">
        <x:v>18</x:v>
      </x:c>
      <x:c r="C4447" s="25" t="str">
        <x:v>pure-tension</x:v>
      </x:c>
      <x:c r="D4447" s="30" t="n">
        <x:v>-121271.44545460744</x:v>
      </x:c>
      <x:c r="E4447" s="30" t="n">
        <x:v>8.058547973632812e-11</x:v>
      </x:c>
      <x:c r="F4447" s="43" t="n">
        <x:v>1.4424324035644531e-11</x:v>
      </x:c>
    </x:row>
    <x:row r="4448">
      <x:c r="A4448" s="41" t="n">
        <x:v>234</x:v>
      </x:c>
      <x:c r="B4448" s="25" t="n">
        <x:v>0</x:v>
      </x:c>
      <x:c r="C4448" s="25" t="str">
        <x:v>pure-compression</x:v>
      </x:c>
      <x:c r="D4448" s="30" t="n">
        <x:v>659599.2736247047</x:v>
      </x:c>
      <x:c r="E4448" s="30" t="n">
        <x:v>-7.745623588562012e-11</x:v>
      </x:c>
      <x:c r="F4448" s="43" t="n">
        <x:v>-1.3343989849090577e-11</x:v>
      </x:c>
    </x:row>
    <x:row r="4449">
      <x:c r="A4449" s="41" t="n">
        <x:v>234</x:v>
      </x:c>
      <x:c r="B4449" s="25" t="n">
        <x:v>1</x:v>
      </x:c>
      <x:c r="C4449" s="25" t="str">
        <x:v>station-1</x:v>
      </x:c>
      <x:c r="D4449" s="30" t="n">
        <x:v>659361.1912763941</x:v>
      </x:c>
      <x:c r="E4449" s="30" t="n">
        <x:v>-1296.9488222617122</x:v>
      </x:c>
      <x:c r="F4449" s="43" t="n">
        <x:v>-440.11114905540296</x:v>
      </x:c>
    </x:row>
    <x:row r="4450">
      <x:c r="A4450" s="41" t="n">
        <x:v>234</x:v>
      </x:c>
      <x:c r="B4450" s="25" t="n">
        <x:v>2</x:v>
      </x:c>
      <x:c r="C4450" s="25" t="str">
        <x:v>station-2</x:v>
      </x:c>
      <x:c r="D4450" s="30" t="n">
        <x:v>649579.2116812356</x:v>
      </x:c>
      <x:c r="E4450" s="30" t="n">
        <x:v>-45474.605083612994</x:v>
      </x:c>
      <x:c r="F4450" s="43" t="n">
        <x:v>-13224.790047254875</x:v>
      </x:c>
    </x:row>
    <x:row r="4451">
      <x:c r="A4451" s="41" t="n">
        <x:v>234</x:v>
      </x:c>
      <x:c r="B4451" s="25" t="n">
        <x:v>3</x:v>
      </x:c>
      <x:c r="C4451" s="25" t="str">
        <x:v>station-3</x:v>
      </x:c>
      <x:c r="D4451" s="30" t="n">
        <x:v>621459.6346474697</x:v>
      </x:c>
      <x:c r="E4451" s="30" t="n">
        <x:v>-157403.71467003485</x:v>
      </x:c>
      <x:c r="F4451" s="43" t="n">
        <x:v>-43081.065974519865</x:v>
      </x:c>
    </x:row>
    <x:row r="4452">
      <x:c r="A4452" s="41" t="n">
        <x:v>234</x:v>
      </x:c>
      <x:c r="B4452" s="25" t="n">
        <x:v>4</x:v>
      </x:c>
      <x:c r="C4452" s="25" t="str">
        <x:v>station-4</x:v>
      </x:c>
      <x:c r="D4452" s="30" t="n">
        <x:v>572597.3881236063</x:v>
      </x:c>
      <x:c r="E4452" s="30" t="n">
        <x:v>-336234.1215400177</x:v>
      </x:c>
      <x:c r="F4452" s="43" t="n">
        <x:v>-90180.84014496044</x:v>
      </x:c>
    </x:row>
    <x:row r="4453">
      <x:c r="A4453" s="41" t="n">
        <x:v>234</x:v>
      </x:c>
      <x:c r="B4453" s="25" t="n">
        <x:v>5</x:v>
      </x:c>
      <x:c r="C4453" s="25" t="str">
        <x:v>station-5</x:v>
      </x:c>
      <x:c r="D4453" s="30" t="n">
        <x:v>502682.3866382048</x:v>
      </x:c>
      <x:c r="E4453" s="30" t="n">
        <x:v>-577555.7887287083</x:v>
      </x:c>
      <x:c r="F4453" s="43" t="n">
        <x:v>-153748.68855181374</x:v>
      </x:c>
    </x:row>
    <x:row r="4454">
      <x:c r="A4454" s="41" t="n">
        <x:v>234</x:v>
      </x:c>
      <x:c r="B4454" s="25" t="n">
        <x:v>6</x:v>
      </x:c>
      <x:c r="C4454" s="25" t="str">
        <x:v>station-6</x:v>
      </x:c>
      <x:c r="D4454" s="30" t="n">
        <x:v>423194.78463823907</x:v>
      </x:c>
      <x:c r="E4454" s="30" t="n">
        <x:v>-807957.2191803736</x:v>
      </x:c>
      <x:c r="F4454" s="43" t="n">
        <x:v>-208353.10454333684</x:v>
      </x:c>
    </x:row>
    <x:row r="4455">
      <x:c r="A4455" s="41" t="n">
        <x:v>234</x:v>
      </x:c>
      <x:c r="B4455" s="25" t="n">
        <x:v>7</x:v>
      </x:c>
      <x:c r="C4455" s="25" t="str">
        <x:v>station-7</x:v>
      </x:c>
      <x:c r="D4455" s="30" t="n">
        <x:v>357887.6026228559</x:v>
      </x:c>
      <x:c r="E4455" s="30" t="n">
        <x:v>-933403.8126104765</x:v>
      </x:c>
      <x:c r="F4455" s="43" t="n">
        <x:v>-230177.09096185668</x:v>
      </x:c>
    </x:row>
    <x:row r="4456">
      <x:c r="A4456" s="41" t="n">
        <x:v>234</x:v>
      </x:c>
      <x:c r="B4456" s="25" t="n">
        <x:v>8</x:v>
      </x:c>
      <x:c r="C4456" s="25" t="str">
        <x:v>station-8</x:v>
      </x:c>
      <x:c r="D4456" s="30" t="n">
        <x:v>302204.0674080308</x:v>
      </x:c>
      <x:c r="E4456" s="30" t="n">
        <x:v>-1000074.7064922423</x:v>
      </x:c>
      <x:c r="F4456" s="43" t="n">
        <x:v>-239227.03024447287</x:v>
      </x:c>
    </x:row>
    <x:row r="4457">
      <x:c r="A4457" s="41" t="n">
        <x:v>234</x:v>
      </x:c>
      <x:c r="B4457" s="25" t="n">
        <x:v>9</x:v>
      </x:c>
      <x:c r="C4457" s="25" t="str">
        <x:v>station-9</x:v>
      </x:c>
      <x:c r="D4457" s="30" t="n">
        <x:v>254506.11065308348</x:v>
      </x:c>
      <x:c r="E4457" s="30" t="n">
        <x:v>-1027149.0347716451</x:v>
      </x:c>
      <x:c r="F4457" s="43" t="n">
        <x:v>-246142.67581125107</x:v>
      </x:c>
    </x:row>
    <x:row r="4458">
      <x:c r="A4458" s="41" t="n">
        <x:v>234</x:v>
      </x:c>
      <x:c r="B4458" s="25" t="n">
        <x:v>10</x:v>
      </x:c>
      <x:c r="C4458" s="25" t="str">
        <x:v>station-10</x:v>
      </x:c>
      <x:c r="D4458" s="30" t="n">
        <x:v>202031.73359516772</x:v>
      </x:c>
      <x:c r="E4458" s="30" t="n">
        <x:v>-1022146.6973190902</x:v>
      </x:c>
      <x:c r="F4458" s="43" t="n">
        <x:v>-251191.9876609561</x:v>
      </x:c>
    </x:row>
    <x:row r="4459">
      <x:c r="A4459" s="41" t="n">
        <x:v>234</x:v>
      </x:c>
      <x:c r="B4459" s="25" t="n">
        <x:v>11</x:v>
      </x:c>
      <x:c r="C4459" s="25" t="str">
        <x:v>station-11</x:v>
      </x:c>
      <x:c r="D4459" s="30" t="n">
        <x:v>109422.47026678364</x:v>
      </x:c>
      <x:c r="E4459" s="30" t="n">
        <x:v>-901161.2381186084</x:v>
      </x:c>
      <x:c r="F4459" s="43" t="n">
        <x:v>-240109.51791566765</x:v>
      </x:c>
    </x:row>
    <x:row r="4460">
      <x:c r="A4460" s="41" t="n">
        <x:v>234</x:v>
      </x:c>
      <x:c r="B4460" s="25" t="n">
        <x:v>12</x:v>
      </x:c>
      <x:c r="C4460" s="25" t="str">
        <x:v>station-12</x:v>
      </x:c>
      <x:c r="D4460" s="30" t="n">
        <x:v>45447.37430159275</x:v>
      </x:c>
      <x:c r="E4460" s="30" t="n">
        <x:v>-735763.87103043</x:v>
      </x:c>
      <x:c r="F4460" s="43" t="n">
        <x:v>-210459.54069610997</x:v>
      </x:c>
    </x:row>
    <x:row r="4461">
      <x:c r="A4461" s="41" t="n">
        <x:v>234</x:v>
      </x:c>
      <x:c r="B4461" s="25" t="n">
        <x:v>13</x:v>
      </x:c>
      <x:c r="C4461" s="25" t="str">
        <x:v>station-13</x:v>
      </x:c>
      <x:c r="D4461" s="30" t="n">
        <x:v>6599.128342687234</x:v>
      </x:c>
      <x:c r="E4461" s="30" t="n">
        <x:v>-601664.2038442789</x:v>
      </x:c>
      <x:c r="F4461" s="43" t="n">
        <x:v>-181063.890893633</x:v>
      </x:c>
    </x:row>
    <x:row r="4462">
      <x:c r="A4462" s="41" t="n">
        <x:v>234</x:v>
      </x:c>
      <x:c r="B4462" s="25" t="n">
        <x:v>14</x:v>
      </x:c>
      <x:c r="C4462" s="25" t="str">
        <x:v>station-14</x:v>
      </x:c>
      <x:c r="D4462" s="30" t="n">
        <x:v>-38068.27823633836</x:v>
      </x:c>
      <x:c r="E4462" s="30" t="n">
        <x:v>-418552.0865675077</x:v>
      </x:c>
      <x:c r="F4462" s="43" t="n">
        <x:v>-133438.53346171687</x:v>
      </x:c>
    </x:row>
    <x:row r="4463">
      <x:c r="A4463" s="41" t="n">
        <x:v>234</x:v>
      </x:c>
      <x:c r="B4463" s="25" t="n">
        <x:v>15</x:v>
      </x:c>
      <x:c r="C4463" s="25" t="str">
        <x:v>station-15</x:v>
      </x:c>
      <x:c r="D4463" s="30" t="n">
        <x:v>-78651.72453095845</x:v>
      </x:c>
      <x:c r="E4463" s="30" t="n">
        <x:v>-227670.81713544522</x:v>
      </x:c>
      <x:c r="F4463" s="43" t="n">
        <x:v>-76110.00699055902</x:v>
      </x:c>
    </x:row>
    <x:row r="4464">
      <x:c r="A4464" s="41" t="n">
        <x:v>234</x:v>
      </x:c>
      <x:c r="B4464" s="25" t="n">
        <x:v>16</x:v>
      </x:c>
      <x:c r="C4464" s="25" t="str">
        <x:v>station-16</x:v>
      </x:c>
      <x:c r="D4464" s="30" t="n">
        <x:v>-89168.65840801444</x:v>
      </x:c>
      <x:c r="E4464" s="30" t="n">
        <x:v>-174364.01440275245</x:v>
      </x:c>
      <x:c r="F4464" s="43" t="n">
        <x:v>-59176.02020759931</x:v>
      </x:c>
    </x:row>
    <x:row r="4465">
      <x:c r="A4465" s="41" t="n">
        <x:v>234</x:v>
      </x:c>
      <x:c r="B4465" s="25" t="n">
        <x:v>17</x:v>
      </x:c>
      <x:c r="C4465" s="25" t="str">
        <x:v>station-17</x:v>
      </x:c>
      <x:c r="D4465" s="30" t="n">
        <x:v>-108000.37383815274</x:v>
      </x:c>
      <x:c r="E4465" s="30" t="n">
        <x:v>-74784.67929028848</x:v>
      </x:c>
      <x:c r="F4465" s="43" t="n">
        <x:v>-26296.320725055633</x:v>
      </x:c>
    </x:row>
    <x:row r="4466">
      <x:c r="A4466" s="41" t="n">
        <x:v>234</x:v>
      </x:c>
      <x:c r="B4466" s="25" t="n">
        <x:v>18</x:v>
      </x:c>
      <x:c r="C4466" s="25" t="str">
        <x:v>pure-tension</x:v>
      </x:c>
      <x:c r="D4466" s="30" t="n">
        <x:v>-121271.44545460744</x:v>
      </x:c>
      <x:c r="E4466" s="30" t="n">
        <x:v>8.058547973632812e-11</x:v>
      </x:c>
      <x:c r="F4466" s="43" t="n">
        <x:v>1.4424324035644531e-11</x:v>
      </x:c>
    </x:row>
    <x:row r="4467">
      <x:c r="A4467" s="41" t="n">
        <x:v>235</x:v>
      </x:c>
      <x:c r="B4467" s="25" t="n">
        <x:v>0</x:v>
      </x:c>
      <x:c r="C4467" s="25" t="str">
        <x:v>pure-compression</x:v>
      </x:c>
      <x:c r="D4467" s="30" t="n">
        <x:v>659599.2736247047</x:v>
      </x:c>
      <x:c r="E4467" s="30" t="n">
        <x:v>-7.745623588562012e-11</x:v>
      </x:c>
      <x:c r="F4467" s="43" t="n">
        <x:v>-1.3343989849090577e-11</x:v>
      </x:c>
    </x:row>
    <x:row r="4468">
      <x:c r="A4468" s="41" t="n">
        <x:v>235</x:v>
      </x:c>
      <x:c r="B4468" s="25" t="n">
        <x:v>1</x:v>
      </x:c>
      <x:c r="C4468" s="25" t="str">
        <x:v>station-1</x:v>
      </x:c>
      <x:c r="D4468" s="30" t="n">
        <x:v>659362.5558774719</x:v>
      </x:c>
      <x:c r="E4468" s="30" t="n">
        <x:v>-1287.664427685174</x:v>
      </x:c>
      <x:c r="F4468" s="43" t="n">
        <x:v>-439.51723640408153</x:v>
      </x:c>
    </x:row>
    <x:row r="4469">
      <x:c r="A4469" s="41" t="n">
        <x:v>235</x:v>
      </x:c>
      <x:c r="B4469" s="25" t="n">
        <x:v>2</x:v>
      </x:c>
      <x:c r="C4469" s="25" t="str">
        <x:v>station-2</x:v>
      </x:c>
      <x:c r="D4469" s="30" t="n">
        <x:v>649625.2979031785</x:v>
      </x:c>
      <x:c r="E4469" s="30" t="n">
        <x:v>-44962.08767199895</x:v>
      </x:c>
      <x:c r="F4469" s="43" t="n">
        <x:v>-13444.758429449535</x:v>
      </x:c>
    </x:row>
    <x:row r="4470">
      <x:c r="A4470" s="41" t="n">
        <x:v>235</x:v>
      </x:c>
      <x:c r="B4470" s="25" t="n">
        <x:v>3</x:v>
      </x:c>
      <x:c r="C4470" s="25" t="str">
        <x:v>station-3</x:v>
      </x:c>
      <x:c r="D4470" s="30" t="n">
        <x:v>621584.7640719297</x:v>
      </x:c>
      <x:c r="E4470" s="30" t="n">
        <x:v>-155591.85898667533</x:v>
      </x:c>
      <x:c r="F4470" s="43" t="n">
        <x:v>-43989.32275558874</x:v>
      </x:c>
    </x:row>
    <x:row r="4471">
      <x:c r="A4471" s="41" t="n">
        <x:v>235</x:v>
      </x:c>
      <x:c r="B4471" s="25" t="n">
        <x:v>4</x:v>
      </x:c>
      <x:c r="C4471" s="25" t="str">
        <x:v>station-4</x:v>
      </x:c>
      <x:c r="D4471" s="30" t="n">
        <x:v>572814.6325627037</x:v>
      </x:c>
      <x:c r="E4471" s="30" t="n">
        <x:v>-332230.1977326762</x:v>
      </x:c>
      <x:c r="F4471" s="43" t="n">
        <x:v>-92271.65457658797</x:v>
      </x:c>
    </x:row>
    <x:row r="4472">
      <x:c r="A4472" s="41" t="n">
        <x:v>235</x:v>
      </x:c>
      <x:c r="B4472" s="25" t="n">
        <x:v>5</x:v>
      </x:c>
      <x:c r="C4472" s="25" t="str">
        <x:v>station-5</x:v>
      </x:c>
      <x:c r="D4472" s="30" t="n">
        <x:v>503000.8468448716</x:v>
      </x:c>
      <x:c r="E4472" s="30" t="n">
        <x:v>-570569.1191889514</x:v>
      </x:c>
      <x:c r="F4472" s="43" t="n">
        <x:v>-157456.46645852886</x:v>
      </x:c>
    </x:row>
    <x:row r="4473">
      <x:c r="A4473" s="41" t="n">
        <x:v>235</x:v>
      </x:c>
      <x:c r="B4473" s="25" t="n">
        <x:v>6</x:v>
      </x:c>
      <x:c r="C4473" s="25" t="str">
        <x:v>station-6</x:v>
      </x:c>
      <x:c r="D4473" s="30" t="n">
        <x:v>423541.99488990236</x:v>
      </x:c>
      <x:c r="E4473" s="30" t="n">
        <x:v>-797749.0283333149</x:v>
      </x:c>
      <x:c r="F4473" s="43" t="n">
        <x:v>-214154.66540931034</x:v>
      </x:c>
    </x:row>
    <x:row r="4474">
      <x:c r="A4474" s="41" t="n">
        <x:v>235</x:v>
      </x:c>
      <x:c r="B4474" s="25" t="n">
        <x:v>7</x:v>
      </x:c>
      <x:c r="C4474" s="25" t="str">
        <x:v>station-7</x:v>
      </x:c>
      <x:c r="D4474" s="30" t="n">
        <x:v>358138.9830975178</x:v>
      </x:c>
      <x:c r="E4474" s="30" t="n">
        <x:v>-920877.1891158972</x:v>
      </x:c>
      <x:c r="F4474" s="43" t="n">
        <x:v>-237679.12470603827</x:v>
      </x:c>
    </x:row>
    <x:row r="4475">
      <x:c r="A4475" s="41" t="n">
        <x:v>235</x:v>
      </x:c>
      <x:c r="B4475" s="25" t="n">
        <x:v>8</x:v>
      </x:c>
      <x:c r="C4475" s="25" t="str">
        <x:v>station-8</x:v>
      </x:c>
      <x:c r="D4475" s="30" t="n">
        <x:v>302215.55447621364</x:v>
      </x:c>
      <x:c r="E4475" s="30" t="n">
        <x:v>-986810.9454988466</x:v>
      </x:c>
      <x:c r="F4475" s="43" t="n">
        <x:v>-247381.6165209018</x:v>
      </x:c>
    </x:row>
    <x:row r="4476">
      <x:c r="A4476" s="41" t="n">
        <x:v>235</x:v>
      </x:c>
      <x:c r="B4476" s="25" t="n">
        <x:v>9</x:v>
      </x:c>
      <x:c r="C4476" s="25" t="str">
        <x:v>station-9</x:v>
      </x:c>
      <x:c r="D4476" s="30" t="n">
        <x:v>254177.29502258723</x:v>
      </x:c>
      <x:c r="E4476" s="30" t="n">
        <x:v>-1013975.879756055</x:v>
      </x:c>
      <x:c r="F4476" s="43" t="n">
        <x:v>-254262.3016575607</x:v>
      </x:c>
    </x:row>
    <x:row r="4477">
      <x:c r="A4477" s="41" t="n">
        <x:v>235</x:v>
      </x:c>
      <x:c r="B4477" s="25" t="n">
        <x:v>10</x:v>
      </x:c>
      <x:c r="C4477" s="25" t="str">
        <x:v>station-10</x:v>
      </x:c>
      <x:c r="D4477" s="30" t="n">
        <x:v>201397.85576204775</x:v>
      </x:c>
      <x:c r="E4477" s="30" t="n">
        <x:v>-1008706.2683964405</x:v>
      </x:c>
      <x:c r="F4477" s="43" t="n">
        <x:v>-259155.74349283997</x:v>
      </x:c>
    </x:row>
    <x:row r="4478">
      <x:c r="A4478" s="41" t="n">
        <x:v>235</x:v>
      </x:c>
      <x:c r="B4478" s="25" t="n">
        <x:v>11</x:v>
      </x:c>
      <x:c r="C4478" s="25" t="str">
        <x:v>station-11</x:v>
      </x:c>
      <x:c r="D4478" s="30" t="n">
        <x:v>108537.2506729131</x:v>
      </x:c>
      <x:c r="E4478" s="30" t="n">
        <x:v>-888773.8429340502</x:v>
      </x:c>
      <x:c r="F4478" s="43" t="n">
        <x:v>-246537.59006976575</x:v>
      </x:c>
    </x:row>
    <x:row r="4479">
      <x:c r="A4479" s="41" t="n">
        <x:v>235</x:v>
      </x:c>
      <x:c r="B4479" s="25" t="n">
        <x:v>12</x:v>
      </x:c>
      <x:c r="C4479" s="25" t="str">
        <x:v>station-12</x:v>
      </x:c>
      <x:c r="D4479" s="30" t="n">
        <x:v>44675.348730319274</x:v>
      </x:c>
      <x:c r="E4479" s="30" t="n">
        <x:v>-727276.7373911891</x:v>
      </x:c>
      <x:c r="F4479" s="43" t="n">
        <x:v>-214103.56224718224</x:v>
      </x:c>
    </x:row>
    <x:row r="4480">
      <x:c r="A4480" s="41" t="n">
        <x:v>235</x:v>
      </x:c>
      <x:c r="B4480" s="25" t="n">
        <x:v>13</x:v>
      </x:c>
      <x:c r="C4480" s="25" t="str">
        <x:v>station-13</x:v>
      </x:c>
      <x:c r="D4480" s="30" t="n">
        <x:v>5882.315751891017</x:v>
      </x:c>
      <x:c r="E4480" s="30" t="n">
        <x:v>-595012.2711073853</x:v>
      </x:c>
      <x:c r="F4480" s="43" t="n">
        <x:v>-183232.9481082598</x:v>
      </x:c>
    </x:row>
    <x:row r="4481">
      <x:c r="A4481" s="41" t="n">
        <x:v>235</x:v>
      </x:c>
      <x:c r="B4481" s="25" t="n">
        <x:v>14</x:v>
      </x:c>
      <x:c r="C4481" s="25" t="str">
        <x:v>station-14</x:v>
      </x:c>
      <x:c r="D4481" s="30" t="n">
        <x:v>-38606.72750092623</x:v>
      </x:c>
      <x:c r="E4481" s="30" t="n">
        <x:v>-414374.1931144259</x:v>
      </x:c>
      <x:c r="F4481" s="43" t="n">
        <x:v>-134009.17210871767</x:v>
      </x:c>
    </x:row>
    <x:row r="4482">
      <x:c r="A4482" s="41" t="n">
        <x:v>235</x:v>
      </x:c>
      <x:c r="B4482" s="25" t="n">
        <x:v>15</x:v>
      </x:c>
      <x:c r="C4482" s="25" t="str">
        <x:v>station-15</x:v>
      </x:c>
      <x:c r="D4482" s="30" t="n">
        <x:v>-79036.98422035239</x:v>
      </x:c>
      <x:c r="E4482" s="30" t="n">
        <x:v>-225181.1132869034</x:v>
      </x:c>
      <x:c r="F4482" s="43" t="n">
        <x:v>-75895.25783428412</x:v>
      </x:c>
    </x:row>
    <x:row r="4483">
      <x:c r="A4483" s="41" t="n">
        <x:v>235</x:v>
      </x:c>
      <x:c r="B4483" s="25" t="n">
        <x:v>16</x:v>
      </x:c>
      <x:c r="C4483" s="25" t="str">
        <x:v>station-16</x:v>
      </x:c>
      <x:c r="D4483" s="30" t="n">
        <x:v>-89487.57405769592</x:v>
      </x:c>
      <x:c r="E4483" s="30" t="n">
        <x:v>-172377.16086824588</x:v>
      </x:c>
      <x:c r="F4483" s="43" t="n">
        <x:v>-58882.65233253394</x:v>
      </x:c>
    </x:row>
    <x:row r="4484">
      <x:c r="A4484" s="41" t="n">
        <x:v>235</x:v>
      </x:c>
      <x:c r="B4484" s="25" t="n">
        <x:v>17</x:v>
      </x:c>
      <x:c r="C4484" s="25" t="str">
        <x:v>station-17</x:v>
      </x:c>
      <x:c r="D4484" s="30" t="n">
        <x:v>-108148.48958156812</x:v>
      </x:c>
      <x:c r="E4484" s="30" t="n">
        <x:v>-73890.05717174156</x:v>
      </x:c>
      <x:c r="F4484" s="43" t="n">
        <x:v>-26080.998958425294</x:v>
      </x:c>
    </x:row>
    <x:row r="4485">
      <x:c r="A4485" s="41" t="n">
        <x:v>235</x:v>
      </x:c>
      <x:c r="B4485" s="25" t="n">
        <x:v>18</x:v>
      </x:c>
      <x:c r="C4485" s="25" t="str">
        <x:v>pure-tension</x:v>
      </x:c>
      <x:c r="D4485" s="30" t="n">
        <x:v>-121271.44545460744</x:v>
      </x:c>
      <x:c r="E4485" s="30" t="n">
        <x:v>8.058547973632812e-11</x:v>
      </x:c>
      <x:c r="F4485" s="43" t="n">
        <x:v>1.4424324035644531e-11</x:v>
      </x:c>
    </x:row>
    <x:row r="4486">
      <x:c r="A4486" s="41" t="n">
        <x:v>236</x:v>
      </x:c>
      <x:c r="B4486" s="25" t="n">
        <x:v>0</x:v>
      </x:c>
      <x:c r="C4486" s="25" t="str">
        <x:v>pure-compression</x:v>
      </x:c>
      <x:c r="D4486" s="30" t="n">
        <x:v>659599.2736247047</x:v>
      </x:c>
      <x:c r="E4486" s="30" t="n">
        <x:v>-7.745623588562012e-11</x:v>
      </x:c>
      <x:c r="F4486" s="43" t="n">
        <x:v>-1.3343989849090577e-11</x:v>
      </x:c>
    </x:row>
    <x:row r="4487">
      <x:c r="A4487" s="41" t="n">
        <x:v>236</x:v>
      </x:c>
      <x:c r="B4487" s="25" t="n">
        <x:v>1</x:v>
      </x:c>
      <x:c r="C4487" s="25" t="str">
        <x:v>station-1</x:v>
      </x:c>
      <x:c r="D4487" s="30" t="n">
        <x:v>659363.7312909657</x:v>
      </x:c>
      <x:c r="E4487" s="30" t="n">
        <x:v>-1279.3712295792932</x:v>
      </x:c>
      <x:c r="F4487" s="43" t="n">
        <x:v>-439.12590165398996</x:v>
      </x:c>
    </x:row>
    <x:row r="4488">
      <x:c r="A4488" s="41" t="n">
        <x:v>236</x:v>
      </x:c>
      <x:c r="B4488" s="25" t="n">
        <x:v>2</x:v>
      </x:c>
      <x:c r="C4488" s="25" t="str">
        <x:v>station-2</x:v>
      </x:c>
      <x:c r="D4488" s="30" t="n">
        <x:v>649666.4272618789</x:v>
      </x:c>
      <x:c r="E4488" s="30" t="n">
        <x:v>-44457.74104289234</x:v>
      </x:c>
      <x:c r="F4488" s="43" t="n">
        <x:v>-13666.12176829615</x:v>
      </x:c>
    </x:row>
    <x:row r="4489">
      <x:c r="A4489" s="41" t="n">
        <x:v>236</x:v>
      </x:c>
      <x:c r="B4489" s="25" t="n">
        <x:v>3</x:v>
      </x:c>
      <x:c r="C4489" s="25" t="str">
        <x:v>station-3</x:v>
      </x:c>
      <x:c r="D4489" s="30" t="n">
        <x:v>621696.1232311109</x:v>
      </x:c>
      <x:c r="E4489" s="30" t="n">
        <x:v>-153766.45632918837</x:v>
      </x:c>
      <x:c r="F4489" s="43" t="n">
        <x:v>-44914.90504292438</x:v>
      </x:c>
    </x:row>
    <x:row r="4490">
      <x:c r="A4490" s="41" t="n">
        <x:v>236</x:v>
      </x:c>
      <x:c r="B4490" s="25" t="n">
        <x:v>4</x:v>
      </x:c>
      <x:c r="C4490" s="25" t="str">
        <x:v>station-4</x:v>
      </x:c>
      <x:c r="D4490" s="30" t="n">
        <x:v>573005.4795537494</x:v>
      </x:c>
      <x:c r="E4490" s="30" t="n">
        <x:v>-328136.3913926978</x:v>
      </x:c>
      <x:c r="F4490" s="43" t="n">
        <x:v>-94417.53468386947</x:v>
      </x:c>
    </x:row>
    <x:row r="4491">
      <x:c r="A4491" s="41" t="n">
        <x:v>236</x:v>
      </x:c>
      <x:c r="B4491" s="25" t="n">
        <x:v>5</x:v>
      </x:c>
      <x:c r="C4491" s="25" t="str">
        <x:v>station-5</x:v>
      </x:c>
      <x:c r="D4491" s="30" t="n">
        <x:v>503281.6221358868</x:v>
      </x:c>
      <x:c r="E4491" s="30" t="n">
        <x:v>-563414.0250465327</x:v>
      </x:c>
      <x:c r="F4491" s="43" t="n">
        <x:v>-161259.93623080893</x:v>
      </x:c>
    </x:row>
    <x:row r="4492">
      <x:c r="A4492" s="41" t="n">
        <x:v>236</x:v>
      </x:c>
      <x:c r="B4492" s="25" t="n">
        <x:v>6</x:v>
      </x:c>
      <x:c r="C4492" s="25" t="str">
        <x:v>station-6</x:v>
      </x:c>
      <x:c r="D4492" s="30" t="n">
        <x:v>423846.38731742505</x:v>
      </x:c>
      <x:c r="E4492" s="30" t="n">
        <x:v>-787216.9260880265</x:v>
      </x:c>
      <x:c r="F4492" s="43" t="n">
        <x:v>-220100.04125599423</x:v>
      </x:c>
    </x:row>
    <x:row r="4493">
      <x:c r="A4493" s="41" t="n">
        <x:v>236</x:v>
      </x:c>
      <x:c r="B4493" s="25" t="n">
        <x:v>7</x:v>
      </x:c>
      <x:c r="C4493" s="25" t="str">
        <x:v>station-7</x:v>
      </x:c>
      <x:c r="D4493" s="30" t="n">
        <x:v>358364.4091755448</x:v>
      </x:c>
      <x:c r="E4493" s="30" t="n">
        <x:v>-907814.8509540323</x:v>
      </x:c>
      <x:c r="F4493" s="43" t="n">
        <x:v>-245384.30102776526</x:v>
      </x:c>
    </x:row>
    <x:row r="4494">
      <x:c r="A4494" s="41" t="n">
        <x:v>236</x:v>
      </x:c>
      <x:c r="B4494" s="25" t="n">
        <x:v>8</x:v>
      </x:c>
      <x:c r="C4494" s="25" t="str">
        <x:v>station-8</x:v>
      </x:c>
      <x:c r="D4494" s="30" t="n">
        <x:v>302245.3062461307</x:v>
      </x:c>
      <x:c r="E4494" s="30" t="n">
        <x:v>-972681.5366800006</x:v>
      </x:c>
      <x:c r="F4494" s="43" t="n">
        <x:v>-255867.21507581513</x:v>
      </x:c>
    </x:row>
    <x:row r="4495">
      <x:c r="A4495" s="41" t="n">
        <x:v>236</x:v>
      </x:c>
      <x:c r="B4495" s="25" t="n">
        <x:v>9</x:v>
      </x:c>
      <x:c r="C4495" s="25" t="str">
        <x:v>station-9</x:v>
      </x:c>
      <x:c r="D4495" s="30" t="n">
        <x:v>253860.35224516215</x:v>
      </x:c>
      <x:c r="E4495" s="30" t="n">
        <x:v>-1000040.3437961511</x:v>
      </x:c>
      <x:c r="F4495" s="43" t="n">
        <x:v>-262681.5758013793</x:v>
      </x:c>
    </x:row>
    <x:row r="4496">
      <x:c r="A4496" s="41" t="n">
        <x:v>236</x:v>
      </x:c>
      <x:c r="B4496" s="25" t="n">
        <x:v>10</x:v>
      </x:c>
      <x:c r="C4496" s="25" t="str">
        <x:v>station-10</x:v>
      </x:c>
      <x:c r="D4496" s="30" t="n">
        <x:v>200780.27396934686</x:v>
      </x:c>
      <x:c r="E4496" s="30" t="n">
        <x:v>-994624.0613509717</x:v>
      </x:c>
      <x:c r="F4496" s="43" t="n">
        <x:v>-267363.21417142474</x:v>
      </x:c>
    </x:row>
    <x:row r="4497">
      <x:c r="A4497" s="41" t="n">
        <x:v>236</x:v>
      </x:c>
      <x:c r="B4497" s="25" t="n">
        <x:v>11</x:v>
      </x:c>
      <x:c r="C4497" s="25" t="str">
        <x:v>station-11</x:v>
      </x:c>
      <x:c r="D4497" s="30" t="n">
        <x:v>107740.27203296746</x:v>
      </x:c>
      <x:c r="E4497" s="30" t="n">
        <x:v>-876240.2772380337</x:v>
      </x:c>
      <x:c r="F4497" s="43" t="n">
        <x:v>-253021.36158008684</x:v>
      </x:c>
    </x:row>
    <x:row r="4498">
      <x:c r="A4498" s="41" t="n">
        <x:v>236</x:v>
      </x:c>
      <x:c r="B4498" s="25" t="n">
        <x:v>12</x:v>
      </x:c>
      <x:c r="C4498" s="25" t="str">
        <x:v>station-12</x:v>
      </x:c>
      <x:c r="D4498" s="30" t="n">
        <x:v>43979.27577200281</x:v>
      </x:c>
      <x:c r="E4498" s="30" t="n">
        <x:v>-718902.4724211472</x:v>
      </x:c>
      <x:c r="F4498" s="43" t="n">
        <x:v>-217757.81355204925</x:v>
      </x:c>
    </x:row>
    <x:row r="4499">
      <x:c r="A4499" s="41" t="n">
        <x:v>236</x:v>
      </x:c>
      <x:c r="B4499" s="25" t="n">
        <x:v>13</x:v>
      </x:c>
      <x:c r="C4499" s="25" t="str">
        <x:v>station-13</x:v>
      </x:c>
      <x:c r="D4499" s="30" t="n">
        <x:v>5232.107898115099</x:v>
      </x:c>
      <x:c r="E4499" s="30" t="n">
        <x:v>-588542.2757306475</x:v>
      </x:c>
      <x:c r="F4499" s="43" t="n">
        <x:v>-185410.3334271294</x:v>
      </x:c>
    </x:row>
    <x:row r="4500">
      <x:c r="A4500" s="41" t="n">
        <x:v>236</x:v>
      </x:c>
      <x:c r="B4500" s="25" t="n">
        <x:v>14</x:v>
      </x:c>
      <x:c r="C4500" s="25" t="str">
        <x:v>station-14</x:v>
      </x:c>
      <x:c r="D4500" s="30" t="n">
        <x:v>-39094.59903331625</x:v>
      </x:c>
      <x:c r="E4500" s="30" t="n">
        <x:v>-410411.21348572255</x:v>
      </x:c>
      <x:c r="F4500" s="43" t="n">
        <x:v>-134587.055952143</x:v>
      </x:c>
    </x:row>
    <x:row r="4501">
      <x:c r="A4501" s="41" t="n">
        <x:v>236</x:v>
      </x:c>
      <x:c r="B4501" s="25" t="n">
        <x:v>15</x:v>
      </x:c>
      <x:c r="C4501" s="25" t="str">
        <x:v>station-15</x:v>
      </x:c>
      <x:c r="D4501" s="30" t="n">
        <x:v>-79400.09912776976</x:v>
      </x:c>
      <x:c r="E4501" s="30" t="n">
        <x:v>-222807.74809135133</x:v>
      </x:c>
      <x:c r="F4501" s="43" t="n">
        <x:v>-75693.76902383902</x:v>
      </x:c>
    </x:row>
    <x:row r="4502">
      <x:c r="A4502" s="41" t="n">
        <x:v>236</x:v>
      </x:c>
      <x:c r="B4502" s="25" t="n">
        <x:v>16</x:v>
      </x:c>
      <x:c r="C4502" s="25" t="str">
        <x:v>station-16</x:v>
      </x:c>
      <x:c r="D4502" s="30" t="n">
        <x:v>-89790.69521490399</x:v>
      </x:c>
      <x:c r="E4502" s="30" t="n">
        <x:v>-170467.55046423577</x:v>
      </x:c>
      <x:c r="F4502" s="43" t="n">
        <x:v>-58607.542229234234</x:v>
      </x:c>
    </x:row>
    <x:row r="4503">
      <x:c r="A4503" s="41" t="n">
        <x:v>236</x:v>
      </x:c>
      <x:c r="B4503" s="25" t="n">
        <x:v>17</x:v>
      </x:c>
      <x:c r="C4503" s="25" t="str">
        <x:v>station-17</x:v>
      </x:c>
      <x:c r="D4503" s="30" t="n">
        <x:v>-108293.91159591383</x:v>
      </x:c>
      <x:c r="E4503" s="30" t="n">
        <x:v>-73009.45994992816</x:v>
      </x:c>
      <x:c r="F4503" s="43" t="n">
        <x:v>-25870.68051397882</x:v>
      </x:c>
    </x:row>
    <x:row r="4504">
      <x:c r="A4504" s="41" t="n">
        <x:v>236</x:v>
      </x:c>
      <x:c r="B4504" s="25" t="n">
        <x:v>18</x:v>
      </x:c>
      <x:c r="C4504" s="25" t="str">
        <x:v>pure-tension</x:v>
      </x:c>
      <x:c r="D4504" s="30" t="n">
        <x:v>-121271.44545460744</x:v>
      </x:c>
      <x:c r="E4504" s="30" t="n">
        <x:v>8.058547973632812e-11</x:v>
      </x:c>
      <x:c r="F4504" s="43" t="n">
        <x:v>1.4424324035644531e-11</x:v>
      </x:c>
    </x:row>
    <x:row r="4505">
      <x:c r="A4505" s="41" t="n">
        <x:v>237.00000000000003</x:v>
      </x:c>
      <x:c r="B4505" s="25" t="n">
        <x:v>0</x:v>
      </x:c>
      <x:c r="C4505" s="25" t="str">
        <x:v>pure-compression</x:v>
      </x:c>
      <x:c r="D4505" s="30" t="n">
        <x:v>659599.2736247047</x:v>
      </x:c>
      <x:c r="E4505" s="30" t="n">
        <x:v>-7.745623588562012e-11</x:v>
      </x:c>
      <x:c r="F4505" s="43" t="n">
        <x:v>-1.3343989849090577e-11</x:v>
      </x:c>
    </x:row>
    <x:row r="4506">
      <x:c r="A4506" s="41" t="n">
        <x:v>237.00000000000003</x:v>
      </x:c>
      <x:c r="B4506" s="25" t="n">
        <x:v>1</x:v>
      </x:c>
      <x:c r="C4506" s="25" t="str">
        <x:v>station-1</x:v>
      </x:c>
      <x:c r="D4506" s="30" t="n">
        <x:v>659364.9083671812</x:v>
      </x:c>
      <x:c r="E4506" s="30" t="n">
        <x:v>-1270.9746927563106</x:v>
      </x:c>
      <x:c r="F4506" s="43" t="n">
        <x:v>-438.7841211267378</x:v>
      </x:c>
    </x:row>
    <x:row r="4507">
      <x:c r="A4507" s="41" t="n">
        <x:v>237.00000000000003</x:v>
      </x:c>
      <x:c r="B4507" s="25" t="n">
        <x:v>2</x:v>
      </x:c>
      <x:c r="C4507" s="25" t="str">
        <x:v>station-2</x:v>
      </x:c>
      <x:c r="D4507" s="30" t="n">
        <x:v>649702.4593168442</x:v>
      </x:c>
      <x:c r="E4507" s="30" t="n">
        <x:v>-43960.00399312074</x:v>
      </x:c>
      <x:c r="F4507" s="43" t="n">
        <x:v>-13890.409702220208</x:v>
      </x:c>
    </x:row>
    <x:row r="4508">
      <x:c r="A4508" s="41" t="n">
        <x:v>237.00000000000003</x:v>
      </x:c>
      <x:c r="B4508" s="25" t="n">
        <x:v>3</x:v>
      </x:c>
      <x:c r="C4508" s="25" t="str">
        <x:v>station-3</x:v>
      </x:c>
      <x:c r="D4508" s="30" t="n">
        <x:v>621792.8420546548</x:v>
      </x:c>
      <x:c r="E4508" s="30" t="n">
        <x:v>-151925.17865498993</x:v>
      </x:c>
      <x:c r="F4508" s="43" t="n">
        <x:v>-45860.70261791428</x:v>
      </x:c>
    </x:row>
    <x:row r="4509">
      <x:c r="A4509" s="41" t="n">
        <x:v>237.00000000000003</x:v>
      </x:c>
      <x:c r="B4509" s="25" t="n">
        <x:v>4</x:v>
      </x:c>
      <x:c r="C4509" s="25" t="str">
        <x:v>station-4</x:v>
      </x:c>
      <x:c r="D4509" s="30" t="n">
        <x:v>573169.142562729</x:v>
      </x:c>
      <x:c r="E4509" s="30" t="n">
        <x:v>-323952.15809273004</x:v>
      </x:c>
      <x:c r="F4509" s="43" t="n">
        <x:v>-96621.85953176006</x:v>
      </x:c>
    </x:row>
    <x:row r="4510">
      <x:c r="A4510" s="41" t="n">
        <x:v>237.00000000000003</x:v>
      </x:c>
      <x:c r="B4510" s="25" t="n">
        <x:v>5</x:v>
      </x:c>
      <x:c r="C4510" s="25" t="str">
        <x:v>station-5</x:v>
      </x:c>
      <x:c r="D4510" s="30" t="n">
        <x:v>503524.18518767145</x:v>
      </x:c>
      <x:c r="E4510" s="30" t="n">
        <x:v>-556094.9993235329</x:v>
      </x:c>
      <x:c r="F4510" s="43" t="n">
        <x:v>-165162.10761716779</x:v>
      </x:c>
    </x:row>
    <x:row r="4511">
      <x:c r="A4511" s="41" t="n">
        <x:v>237.00000000000003</x:v>
      </x:c>
      <x:c r="B4511" s="25" t="n">
        <x:v>6</x:v>
      </x:c>
      <x:c r="C4511" s="25" t="str">
        <x:v>station-6</x:v>
      </x:c>
      <x:c r="D4511" s="30" t="n">
        <x:v>424102.68344680156</x:v>
      </x:c>
      <x:c r="E4511" s="30" t="n">
        <x:v>-776340.4393621432</x:v>
      </x:c>
      <x:c r="F4511" s="43" t="n">
        <x:v>-226197.46593164702</x:v>
      </x:c>
    </x:row>
    <x:row r="4512">
      <x:c r="A4512" s="41" t="n">
        <x:v>237.00000000000003</x:v>
      </x:c>
      <x:c r="B4512" s="25" t="n">
        <x:v>7</x:v>
      </x:c>
      <x:c r="C4512" s="25" t="str">
        <x:v>station-7</x:v>
      </x:c>
      <x:c r="D4512" s="30" t="n">
        <x:v>358557.05224120873</x:v>
      </x:c>
      <x:c r="E4512" s="30" t="n">
        <x:v>-894173.8351414197</x:v>
      </x:c>
      <x:c r="F4512" s="43" t="n">
        <x:v>-253301.66738467026</x:v>
      </x:c>
    </x:row>
    <x:row r="4513">
      <x:c r="A4513" s="41" t="n">
        <x:v>237.00000000000003</x:v>
      </x:c>
      <x:c r="B4513" s="25" t="n">
        <x:v>8</x:v>
      </x:c>
      <x:c r="C4513" s="25" t="str">
        <x:v>station-8</x:v>
      </x:c>
      <x:c r="D4513" s="30" t="n">
        <x:v>302294.98228483036</x:v>
      </x:c>
      <x:c r="E4513" s="30" t="n">
        <x:v>-957613.9076993603</x:v>
      </x:c>
      <x:c r="F4513" s="43" t="n">
        <x:v>-264700.00294156116</x:v>
      </x:c>
    </x:row>
    <x:row r="4514">
      <x:c r="A4514" s="41" t="n">
        <x:v>237.00000000000003</x:v>
      </x:c>
      <x:c r="B4514" s="25" t="n">
        <x:v>9</x:v>
      </x:c>
      <x:c r="C4514" s="25" t="str">
        <x:v>station-9</x:v>
      </x:c>
      <x:c r="D4514" s="30" t="n">
        <x:v>253558.58684536238</x:v>
      </x:c>
      <x:c r="E4514" s="30" t="n">
        <x:v>-985269.134314979</x:v>
      </x:c>
      <x:c r="F4514" s="43" t="n">
        <x:v>-271423.5001701761</x:v>
      </x:c>
    </x:row>
    <x:row r="4515">
      <x:c r="A4515" s="41" t="n">
        <x:v>237.00000000000003</x:v>
      </x:c>
      <x:c r="B4515" s="25" t="n">
        <x:v>10</x:v>
      </x:c>
      <x:c r="C4515" s="25" t="str">
        <x:v>station-10</x:v>
      </x:c>
      <x:c r="D4515" s="30" t="n">
        <x:v>200183.39214098884</x:v>
      </x:c>
      <x:c r="E4515" s="30" t="n">
        <x:v>-979874.5307247647</x:v>
      </x:c>
      <x:c r="F4515" s="43" t="n">
        <x:v>-275831.6883915614</x:v>
      </x:c>
    </x:row>
    <x:row r="4516">
      <x:c r="A4516" s="41" t="n">
        <x:v>237.00000000000003</x:v>
      </x:c>
      <x:c r="B4516" s="25" t="n">
        <x:v>11</x:v>
      </x:c>
      <x:c r="C4516" s="25" t="str">
        <x:v>station-11</x:v>
      </x:c>
      <x:c r="D4516" s="30" t="n">
        <x:v>107046.17926322865</x:v>
      </x:c>
      <x:c r="E4516" s="30" t="n">
        <x:v>-863647.4797399429</x:v>
      </x:c>
      <x:c r="F4516" s="43" t="n">
        <x:v>-259542.95654627407</x:v>
      </x:c>
    </x:row>
    <x:row r="4517">
      <x:c r="A4517" s="41" t="n">
        <x:v>237.00000000000003</x:v>
      </x:c>
      <x:c r="B4517" s="25" t="n">
        <x:v>12</x:v>
      </x:c>
      <x:c r="C4517" s="25" t="str">
        <x:v>station-12</x:v>
      </x:c>
      <x:c r="D4517" s="30" t="n">
        <x:v>43358.38167419059</x:v>
      </x:c>
      <x:c r="E4517" s="30" t="n">
        <x:v>-710626.1962469871</x:v>
      </x:c>
      <x:c r="F4517" s="43" t="n">
        <x:v>-221439.7426638</x:v>
      </x:c>
    </x:row>
    <x:row r="4518">
      <x:c r="A4518" s="41" t="n">
        <x:v>237.00000000000003</x:v>
      </x:c>
      <x:c r="B4518" s="25" t="n">
        <x:v>13</x:v>
      </x:c>
      <x:c r="C4518" s="25" t="str">
        <x:v>station-13</x:v>
      </x:c>
      <x:c r="D4518" s="30" t="n">
        <x:v>4648.138776714772</x:v>
      </x:c>
      <x:c r="E4518" s="30" t="n">
        <x:v>-582261.1918325252</x:v>
      </x:c>
      <x:c r="F4518" s="43" t="n">
        <x:v>-187593.74705900208</x:v>
      </x:c>
    </x:row>
    <x:row r="4519">
      <x:c r="A4519" s="41" t="n">
        <x:v>237.00000000000003</x:v>
      </x:c>
      <x:c r="B4519" s="25" t="n">
        <x:v>14</x:v>
      </x:c>
      <x:c r="C4519" s="25" t="str">
        <x:v>station-14</x:v>
      </x:c>
      <x:c r="D4519" s="30" t="n">
        <x:v>-39542.653004469146</x:v>
      </x:c>
      <x:c r="E4519" s="30" t="n">
        <x:v>-406609.88028896216</x:v>
      </x:c>
      <x:c r="F4519" s="43" t="n">
        <x:v>-135182.37159653186</x:v>
      </x:c>
    </x:row>
    <x:row r="4520">
      <x:c r="A4520" s="41" t="n">
        <x:v>237.00000000000003</x:v>
      </x:c>
      <x:c r="B4520" s="25" t="n">
        <x:v>15</x:v>
      </x:c>
      <x:c r="C4520" s="25" t="str">
        <x:v>station-15</x:v>
      </x:c>
      <x:c r="D4520" s="30" t="n">
        <x:v>-79737.0928371166</x:v>
      </x:c>
      <x:c r="E4520" s="30" t="n">
        <x:v>-220567.24757422335</x:v>
      </x:c>
      <x:c r="F4520" s="43" t="n">
        <x:v>-75510.3386682483</x:v>
      </x:c>
    </x:row>
    <x:row r="4521">
      <x:c r="A4521" s="41" t="n">
        <x:v>237.00000000000003</x:v>
      </x:c>
      <x:c r="B4521" s="25" t="n">
        <x:v>16</x:v>
      </x:c>
      <x:c r="C4521" s="25" t="str">
        <x:v>station-16</x:v>
      </x:c>
      <x:c r="D4521" s="30" t="n">
        <x:v>-90080.58270647848</x:v>
      </x:c>
      <x:c r="E4521" s="30" t="n">
        <x:v>-168611.10748376156</x:v>
      </x:c>
      <x:c r="F4521" s="43" t="n">
        <x:v>-58356.65036368526</x:v>
      </x:c>
    </x:row>
    <x:row r="4522">
      <x:c r="A4522" s="41" t="n">
        <x:v>237.00000000000003</x:v>
      </x:c>
      <x:c r="B4522" s="25" t="n">
        <x:v>17</x:v>
      </x:c>
      <x:c r="C4522" s="25" t="str">
        <x:v>station-17</x:v>
      </x:c>
      <x:c r="D4522" s="30" t="n">
        <x:v>-108436.4984955311</x:v>
      </x:c>
      <x:c r="E4522" s="30" t="n">
        <x:v>-72143.4389881866</x:v>
      </x:c>
      <x:c r="F4522" s="43" t="n">
        <x:v>-25665.845423359893</x:v>
      </x:c>
    </x:row>
    <x:row r="4523">
      <x:c r="A4523" s="41" t="n">
        <x:v>237.00000000000003</x:v>
      </x:c>
      <x:c r="B4523" s="25" t="n">
        <x:v>18</x:v>
      </x:c>
      <x:c r="C4523" s="25" t="str">
        <x:v>pure-tension</x:v>
      </x:c>
      <x:c r="D4523" s="30" t="n">
        <x:v>-121271.44545460744</x:v>
      </x:c>
      <x:c r="E4523" s="30" t="n">
        <x:v>8.058547973632812e-11</x:v>
      </x:c>
      <x:c r="F4523" s="43" t="n">
        <x:v>1.4424324035644531e-11</x:v>
      </x:c>
    </x:row>
    <x:row r="4524">
      <x:c r="A4524" s="41" t="n">
        <x:v>238</x:v>
      </x:c>
      <x:c r="B4524" s="25" t="n">
        <x:v>0</x:v>
      </x:c>
      <x:c r="C4524" s="25" t="str">
        <x:v>pure-compression</x:v>
      </x:c>
      <x:c r="D4524" s="30" t="n">
        <x:v>659599.2736247047</x:v>
      </x:c>
      <x:c r="E4524" s="30" t="n">
        <x:v>-7.745623588562012e-11</x:v>
      </x:c>
      <x:c r="F4524" s="43" t="n">
        <x:v>-1.3343989849090577e-11</x:v>
      </x:c>
    </x:row>
    <x:row r="4525">
      <x:c r="A4525" s="41" t="n">
        <x:v>238</x:v>
      </x:c>
      <x:c r="B4525" s="25" t="n">
        <x:v>1</x:v>
      </x:c>
      <x:c r="C4525" s="25" t="str">
        <x:v>station-1</x:v>
      </x:c>
      <x:c r="D4525" s="30" t="n">
        <x:v>659365.9306345413</x:v>
      </x:c>
      <x:c r="E4525" s="30" t="n">
        <x:v>-1263.0670911671991</x:v>
      </x:c>
      <x:c r="F4525" s="43" t="n">
        <x:v>-438.82389275751325</x:v>
      </x:c>
    </x:row>
    <x:row r="4526">
      <x:c r="A4526" s="41" t="n">
        <x:v>238</x:v>
      </x:c>
      <x:c r="B4526" s="25" t="n">
        <x:v>2</x:v>
      </x:c>
      <x:c r="C4526" s="25" t="str">
        <x:v>station-2</x:v>
      </x:c>
      <x:c r="D4526" s="30" t="n">
        <x:v>649732.7843688736</x:v>
      </x:c>
      <x:c r="E4526" s="30" t="n">
        <x:v>-43469.75173835238</x:v>
      </x:c>
      <x:c r="F4526" s="43" t="n">
        <x:v>-14117.848754532215</x:v>
      </x:c>
    </x:row>
    <x:row r="4527">
      <x:c r="A4527" s="41" t="n">
        <x:v>238</x:v>
      </x:c>
      <x:c r="B4527" s="25" t="n">
        <x:v>3</x:v>
      </x:c>
      <x:c r="C4527" s="25" t="str">
        <x:v>station-3</x:v>
      </x:c>
      <x:c r="D4527" s="30" t="n">
        <x:v>621873.0456889502</x:v>
      </x:c>
      <x:c r="E4527" s="30" t="n">
        <x:v>-150062.98014877047</x:v>
      </x:c>
      <x:c r="F4527" s="43" t="n">
        <x:v>-46828.33587179996</x:v>
      </x:c>
    </x:row>
    <x:row r="4528">
      <x:c r="A4528" s="41" t="n">
        <x:v>238</x:v>
      </x:c>
      <x:c r="B4528" s="25" t="n">
        <x:v>4</x:v>
      </x:c>
      <x:c r="C4528" s="25" t="str">
        <x:v>station-4</x:v>
      </x:c>
      <x:c r="D4528" s="30" t="n">
        <x:v>573301.7122490968</x:v>
      </x:c>
      <x:c r="E4528" s="30" t="n">
        <x:v>-319676.2239864319</x:v>
      </x:c>
      <x:c r="F4528" s="43" t="n">
        <x:v>-98884.03595791926</x:v>
      </x:c>
    </x:row>
    <x:row r="4529">
      <x:c r="A4529" s="41" t="n">
        <x:v>238</x:v>
      </x:c>
      <x:c r="B4529" s="25" t="n">
        <x:v>5</x:v>
      </x:c>
      <x:c r="C4529" s="25" t="str">
        <x:v>station-5</x:v>
      </x:c>
      <x:c r="D4529" s="30" t="n">
        <x:v>503722.9284428833</x:v>
      </x:c>
      <x:c r="E4529" s="30" t="n">
        <x:v>-548593.7191807239</x:v>
      </x:c>
      <x:c r="F4529" s="43" t="n">
        <x:v>-169170.20716139852</x:v>
      </x:c>
    </x:row>
    <x:row r="4530">
      <x:c r="A4530" s="41" t="n">
        <x:v>238</x:v>
      </x:c>
      <x:c r="B4530" s="25" t="n">
        <x:v>6</x:v>
      </x:c>
      <x:c r="C4530" s="25" t="str">
        <x:v>station-6</x:v>
      </x:c>
      <x:c r="D4530" s="30" t="n">
        <x:v>424306.7283816507</x:v>
      </x:c>
      <x:c r="E4530" s="30" t="n">
        <x:v>-765101.2013552171</x:v>
      </x:c>
      <x:c r="F4530" s="43" t="n">
        <x:v>-232457.49255555187</x:v>
      </x:c>
    </x:row>
    <x:row r="4531">
      <x:c r="A4531" s="41" t="n">
        <x:v>238</x:v>
      </x:c>
      <x:c r="B4531" s="25" t="n">
        <x:v>7</x:v>
      </x:c>
      <x:c r="C4531" s="25" t="str">
        <x:v>station-7</x:v>
      </x:c>
      <x:c r="D4531" s="30" t="n">
        <x:v>358713.6082707167</x:v>
      </x:c>
      <x:c r="E4531" s="30" t="n">
        <x:v>-879931.9303173062</x:v>
      </x:c>
      <x:c r="F4531" s="43" t="n">
        <x:v>-261439.95936846614</x:v>
      </x:c>
    </x:row>
    <x:row r="4532">
      <x:c r="A4532" s="41" t="n">
        <x:v>238</x:v>
      </x:c>
      <x:c r="B4532" s="25" t="n">
        <x:v>8</x:v>
      </x:c>
      <x:c r="C4532" s="25" t="str">
        <x:v>station-8</x:v>
      </x:c>
      <x:c r="D4532" s="30" t="n">
        <x:v>302357.0137831354</x:v>
      </x:c>
      <x:c r="E4532" s="30" t="n">
        <x:v>-941607.8627698616</x:v>
      </x:c>
      <x:c r="F4532" s="43" t="n">
        <x:v>-273873.40134452726</x:v>
      </x:c>
    </x:row>
    <x:row r="4533">
      <x:c r="A4533" s="41" t="n">
        <x:v>238</x:v>
      </x:c>
      <x:c r="B4533" s="25" t="n">
        <x:v>9</x:v>
      </x:c>
      <x:c r="C4533" s="25" t="str">
        <x:v>station-9</x:v>
      </x:c>
      <x:c r="D4533" s="30" t="n">
        <x:v>253278.368081097</x:v>
      </x:c>
      <x:c r="E4533" s="30" t="n">
        <x:v>-969591.9568737594</x:v>
      </x:c>
      <x:c r="F4533" s="43" t="n">
        <x:v>-280507.28399983875</x:v>
      </x:c>
    </x:row>
    <x:row r="4534">
      <x:c r="A4534" s="41" t="n">
        <x:v>238</x:v>
      </x:c>
      <x:c r="B4534" s="25" t="n">
        <x:v>10</x:v>
      </x:c>
      <x:c r="C4534" s="25" t="str">
        <x:v>station-10</x:v>
      </x:c>
      <x:c r="D4534" s="30" t="n">
        <x:v>199613.73462757462</x:v>
      </x:c>
      <x:c r="E4534" s="30" t="n">
        <x:v>-964407.2131444844</x:v>
      </x:c>
      <x:c r="F4534" s="43" t="n">
        <x:v>-284572.59532800934</x:v>
      </x:c>
    </x:row>
    <x:row r="4535">
      <x:c r="A4535" s="41" t="n">
        <x:v>238</x:v>
      </x:c>
      <x:c r="B4535" s="25" t="n">
        <x:v>11</x:v>
      </x:c>
      <x:c r="C4535" s="25" t="str">
        <x:v>station-11</x:v>
      </x:c>
      <x:c r="D4535" s="30" t="n">
        <x:v>106477.68692547492</x:v>
      </x:c>
      <x:c r="E4535" s="30" t="n">
        <x:v>-851078.7769942482</x:v>
      </x:c>
      <x:c r="F4535" s="43" t="n">
        <x:v>-266067.927144539</x:v>
      </x:c>
    </x:row>
    <x:row r="4536">
      <x:c r="A4536" s="41" t="n">
        <x:v>238</x:v>
      </x:c>
      <x:c r="B4536" s="25" t="n">
        <x:v>12</x:v>
      </x:c>
      <x:c r="C4536" s="25" t="str">
        <x:v>station-12</x:v>
      </x:c>
      <x:c r="D4536" s="30" t="n">
        <x:v>42817.984830712834</x:v>
      </x:c>
      <x:c r="E4536" s="30" t="n">
        <x:v>-702408.2305984747</x:v>
      </x:c>
      <x:c r="F4536" s="43" t="n">
        <x:v>-225166.3656597996</x:v>
      </x:c>
    </x:row>
    <x:row r="4537">
      <x:c r="A4537" s="41" t="n">
        <x:v>238</x:v>
      </x:c>
      <x:c r="B4537" s="25" t="n">
        <x:v>13</x:v>
      </x:c>
      <x:c r="C4537" s="25" t="str">
        <x:v>station-13</x:v>
      </x:c>
      <x:c r="D4537" s="30" t="n">
        <x:v>4141.888989465445</x:v>
      </x:c>
      <x:c r="E4537" s="30" t="n">
        <x:v>-576166.5803905758</x:v>
      </x:c>
      <x:c r="F4537" s="43" t="n">
        <x:v>-189800.09502853834</x:v>
      </x:c>
    </x:row>
    <x:row r="4538">
      <x:c r="A4538" s="41" t="n">
        <x:v>238</x:v>
      </x:c>
      <x:c r="B4538" s="25" t="n">
        <x:v>14</x:v>
      </x:c>
      <x:c r="C4538" s="25" t="str">
        <x:v>station-14</x:v>
      </x:c>
      <x:c r="D4538" s="30" t="n">
        <x:v>-39935.17084905167</x:v>
      </x:c>
      <x:c r="E4538" s="30" t="n">
        <x:v>-403009.7454923485</x:v>
      </x:c>
      <x:c r="F4538" s="43" t="n">
        <x:v>-135807.9770015039</x:v>
      </x:c>
    </x:row>
    <x:row r="4539">
      <x:c r="A4539" s="41" t="n">
        <x:v>238</x:v>
      </x:c>
      <x:c r="B4539" s="25" t="n">
        <x:v>15</x:v>
      </x:c>
      <x:c r="C4539" s="25" t="str">
        <x:v>station-15</x:v>
      </x:c>
      <x:c r="D4539" s="30" t="n">
        <x:v>-80055.50708069897</x:v>
      </x:c>
      <x:c r="E4539" s="30" t="n">
        <x:v>-218397.20382525751</x:v>
      </x:c>
      <x:c r="F4539" s="43" t="n">
        <x:v>-75356.61682121363</x:v>
      </x:c>
    </x:row>
    <x:row r="4540">
      <x:c r="A4540" s="41" t="n">
        <x:v>238</x:v>
      </x:c>
      <x:c r="B4540" s="25" t="n">
        <x:v>16</x:v>
      </x:c>
      <x:c r="C4540" s="25" t="str">
        <x:v>station-16</x:v>
      </x:c>
      <x:c r="D4540" s="30" t="n">
        <x:v>-90348.40634187842</x:v>
      </x:c>
      <x:c r="E4540" s="30" t="n">
        <x:v>-166873.46503687298</x:v>
      </x:c>
      <x:c r="F4540" s="43" t="n">
        <x:v>-58124.427256841</x:v>
      </x:c>
    </x:row>
    <x:row r="4541">
      <x:c r="A4541" s="41" t="n">
        <x:v>238</x:v>
      </x:c>
      <x:c r="B4541" s="25" t="n">
        <x:v>17</x:v>
      </x:c>
      <x:c r="C4541" s="25" t="str">
        <x:v>station-17</x:v>
      </x:c>
      <x:c r="D4541" s="30" t="n">
        <x:v>-108568.0390706581</x:v>
      </x:c>
      <x:c r="E4541" s="30" t="n">
        <x:v>-71340.1991953909</x:v>
      </x:c>
      <x:c r="F4541" s="43" t="n">
        <x:v>-25475.457400145202</x:v>
      </x:c>
    </x:row>
    <x:row r="4542">
      <x:c r="A4542" s="41" t="n">
        <x:v>238</x:v>
      </x:c>
      <x:c r="B4542" s="25" t="n">
        <x:v>18</x:v>
      </x:c>
      <x:c r="C4542" s="25" t="str">
        <x:v>pure-tension</x:v>
      </x:c>
      <x:c r="D4542" s="30" t="n">
        <x:v>-121271.44545460744</x:v>
      </x:c>
      <x:c r="E4542" s="30" t="n">
        <x:v>8.058547973632812e-11</x:v>
      </x:c>
      <x:c r="F4542" s="43" t="n">
        <x:v>1.4424324035644531e-11</x:v>
      </x:c>
    </x:row>
    <x:row r="4543">
      <x:c r="A4543" s="41" t="n">
        <x:v>238.99999999999997</x:v>
      </x:c>
      <x:c r="B4543" s="25" t="n">
        <x:v>0</x:v>
      </x:c>
      <x:c r="C4543" s="25" t="str">
        <x:v>pure-compression</x:v>
      </x:c>
      <x:c r="D4543" s="30" t="n">
        <x:v>659599.2736247047</x:v>
      </x:c>
      <x:c r="E4543" s="30" t="n">
        <x:v>-7.745623588562012e-11</x:v>
      </x:c>
      <x:c r="F4543" s="43" t="n">
        <x:v>-1.3343989849090577e-11</x:v>
      </x:c>
    </x:row>
    <x:row r="4544">
      <x:c r="A4544" s="41" t="n">
        <x:v>238.99999999999997</x:v>
      </x:c>
      <x:c r="B4544" s="25" t="n">
        <x:v>1</x:v>
      </x:c>
      <x:c r="C4544" s="25" t="str">
        <x:v>station-1</x:v>
      </x:c>
      <x:c r="D4544" s="30" t="n">
        <x:v>659366.72981615</x:v>
      </x:c>
      <x:c r="E4544" s="30" t="n">
        <x:v>-1256.4115523954554</x:v>
      </x:c>
      <x:c r="F4544" s="43" t="n">
        <x:v>-439.07199060809916</x:v>
      </x:c>
    </x:row>
    <x:row r="4545">
      <x:c r="A4545" s="41" t="n">
        <x:v>238.99999999999997</x:v>
      </x:c>
      <x:c r="B4545" s="25" t="n">
        <x:v>2</x:v>
      </x:c>
      <x:c r="C4545" s="25" t="str">
        <x:v>station-2</x:v>
      </x:c>
      <x:c r="D4545" s="30" t="n">
        <x:v>649757.3483187485</x:v>
      </x:c>
      <x:c r="E4545" s="30" t="n">
        <x:v>-42988.80567569215</x:v>
      </x:c>
      <x:c r="F4545" s="43" t="n">
        <x:v>-14347.727856692025</x:v>
      </x:c>
    </x:row>
    <x:row r="4546">
      <x:c r="A4546" s="41" t="n">
        <x:v>238.99999999999997</x:v>
      </x:c>
      <x:c r="B4546" s="25" t="n">
        <x:v>3</x:v>
      </x:c>
      <x:c r="C4546" s="25" t="str">
        <x:v>station-3</x:v>
      </x:c>
      <x:c r="D4546" s="30" t="n">
        <x:v>621936.4160193796</x:v>
      </x:c>
      <x:c r="E4546" s="30" t="n">
        <x:v>-148169.5822458495</x:v>
      </x:c>
      <x:c r="F4546" s="43" t="n">
        <x:v>-47823.75821969379</x:v>
      </x:c>
    </x:row>
    <x:row r="4547">
      <x:c r="A4547" s="41" t="n">
        <x:v>238.99999999999997</x:v>
      </x:c>
      <x:c r="B4547" s="25" t="n">
        <x:v>4</x:v>
      </x:c>
      <x:c r="C4547" s="25" t="str">
        <x:v>station-4</x:v>
      </x:c>
      <x:c r="D4547" s="30" t="n">
        <x:v>573401.7091301329</x:v>
      </x:c>
      <x:c r="E4547" s="30" t="n">
        <x:v>-315301.61325881555</x:v>
      </x:c>
      <x:c r="F4547" s="43" t="n">
        <x:v>-101211.4374311274</x:v>
      </x:c>
    </x:row>
    <x:row r="4548">
      <x:c r="A4548" s="41" t="n">
        <x:v>238.99999999999997</x:v>
      </x:c>
      <x:c r="B4548" s="25" t="n">
        <x:v>5</x:v>
      </x:c>
      <x:c r="C4548" s="25" t="str">
        <x:v>station-5</x:v>
      </x:c>
      <x:c r="D4548" s="30" t="n">
        <x:v>503873.47086129553</x:v>
      </x:c>
      <x:c r="E4548" s="30" t="n">
        <x:v>-540904.5442578793</x:v>
      </x:c>
      <x:c r="F4548" s="43" t="n">
        <x:v>-173288.11201575908</x:v>
      </x:c>
    </x:row>
    <x:row r="4549">
      <x:c r="A4549" s="41" t="n">
        <x:v>238.99999999999997</x:v>
      </x:c>
      <x:c r="B4549" s="25" t="n">
        <x:v>6</x:v>
      </x:c>
      <x:c r="C4549" s="25" t="str">
        <x:v>station-6</x:v>
      </x:c>
      <x:c r="D4549" s="30" t="n">
        <x:v>424454.6138815799</x:v>
      </x:c>
      <x:c r="E4549" s="30" t="n">
        <x:v>-753485.2210658232</x:v>
      </x:c>
      <x:c r="F4549" s="43" t="n">
        <x:v>-238887.81466010708</x:v>
      </x:c>
    </x:row>
    <x:row r="4550">
      <x:c r="A4550" s="41" t="n">
        <x:v>238.99999999999997</x:v>
      </x:c>
      <x:c r="B4550" s="25" t="n">
        <x:v>7</x:v>
      </x:c>
      <x:c r="C4550" s="25" t="str">
        <x:v>station-7</x:v>
      </x:c>
      <x:c r="D4550" s="30" t="n">
        <x:v>358827.61584754963</x:v>
      </x:c>
      <x:c r="E4550" s="30" t="n">
        <x:v>-865055.4521598228</x:v>
      </x:c>
      <x:c r="F4550" s="43" t="n">
        <x:v>-269811.36134028813</x:v>
      </x:c>
    </x:row>
    <x:row r="4551">
      <x:c r="A4551" s="41" t="n">
        <x:v>238.99999999999997</x:v>
      </x:c>
      <x:c r="B4551" s="25" t="n">
        <x:v>8</x:v>
      </x:c>
      <x:c r="C4551" s="25" t="str">
        <x:v>station-8</x:v>
      </x:c>
      <x:c r="D4551" s="30" t="n">
        <x:v>302417.31496562634</x:v>
      </x:c>
      <x:c r="E4551" s="30" t="n">
        <x:v>-924677.4761813066</x:v>
      </x:c>
      <x:c r="F4551" s="43" t="n">
        <x:v>-283377.8760050877</x:v>
      </x:c>
    </x:row>
    <x:row r="4552">
      <x:c r="A4552" s="41" t="n">
        <x:v>238.99999999999997</x:v>
      </x:c>
      <x:c r="B4552" s="25" t="n">
        <x:v>9</x:v>
      </x:c>
      <x:c r="C4552" s="25" t="str">
        <x:v>station-9</x:v>
      </x:c>
      <x:c r="D4552" s="30" t="n">
        <x:v>253027.8861602225</x:v>
      </x:c>
      <x:c r="E4552" s="30" t="n">
        <x:v>-952937.1725167496</x:v>
      </x:c>
      <x:c r="F4552" s="43" t="n">
        <x:v>-289951.666409701</x:v>
      </x:c>
    </x:row>
    <x:row r="4553">
      <x:c r="A4553" s="41" t="n">
        <x:v>238.99999999999997</x:v>
      </x:c>
      <x:c r="B4553" s="25" t="n">
        <x:v>10</x:v>
      </x:c>
      <x:c r="C4553" s="25" t="str">
        <x:v>station-10</x:v>
      </x:c>
      <x:c r="D4553" s="30" t="n">
        <x:v>199083.38789001637</x:v>
      </x:c>
      <x:c r="E4553" s="30" t="n">
        <x:v>-948172.2511329101</x:v>
      </x:c>
      <x:c r="F4553" s="43" t="n">
        <x:v>-293594.19755514746</x:v>
      </x:c>
    </x:row>
    <x:row r="4554">
      <x:c r="A4554" s="41" t="n">
        <x:v>238.99999999999997</x:v>
      </x:c>
      <x:c r="B4554" s="25" t="n">
        <x:v>11</x:v>
      </x:c>
      <x:c r="C4554" s="25" t="str">
        <x:v>station-11</x:v>
      </x:c>
      <x:c r="D4554" s="30" t="n">
        <x:v>106050.17613267511</x:v>
      </x:c>
      <x:c r="E4554" s="30" t="n">
        <x:v>-838604.8099123341</x:v>
      </x:c>
      <x:c r="F4554" s="43" t="n">
        <x:v>-272584.6747493883</x:v>
      </x:c>
    </x:row>
    <x:row r="4555">
      <x:c r="A4555" s="41" t="n">
        <x:v>238.99999999999997</x:v>
      </x:c>
      <x:c r="B4555" s="25" t="n">
        <x:v>12</x:v>
      </x:c>
      <x:c r="C4555" s="25" t="str">
        <x:v>station-12</x:v>
      </x:c>
      <x:c r="D4555" s="30" t="n">
        <x:v>42366.760877505665</x:v>
      </x:c>
      <x:c r="E4555" s="30" t="n">
        <x:v>-694268.4680111047</x:v>
      </x:c>
      <x:c r="F4555" s="43" t="n">
        <x:v>-228943.00618394886</x:v>
      </x:c>
    </x:row>
    <x:row r="4556">
      <x:c r="A4556" s="41" t="n">
        <x:v>238.99999999999997</x:v>
      </x:c>
      <x:c r="B4556" s="25" t="n">
        <x:v>13</x:v>
      </x:c>
      <x:c r="C4556" s="25" t="str">
        <x:v>station-13</x:v>
      </x:c>
      <x:c r="D4556" s="30" t="n">
        <x:v>3713.785564902857</x:v>
      </x:c>
      <x:c r="E4556" s="30" t="n">
        <x:v>-570279.7662193509</x:v>
      </x:c>
      <x:c r="F4556" s="43" t="n">
        <x:v>-192025.74022962913</x:v>
      </x:c>
    </x:row>
    <x:row r="4557">
      <x:c r="A4557" s="41" t="n">
        <x:v>238.99999999999997</x:v>
      </x:c>
      <x:c r="B4557" s="25" t="n">
        <x:v>14</x:v>
      </x:c>
      <x:c r="C4557" s="25" t="str">
        <x:v>station-14</x:v>
      </x:c>
      <x:c r="D4557" s="30" t="n">
        <x:v>-40289.01563411612</x:v>
      </x:c>
      <x:c r="E4557" s="30" t="n">
        <x:v>-399564.51647031726</x:v>
      </x:c>
      <x:c r="F4557" s="43" t="n">
        <x:v>-136452.32926405474</x:v>
      </x:c>
    </x:row>
    <x:row r="4558">
      <x:c r="A4558" s="41" t="n">
        <x:v>238.99999999999997</x:v>
      </x:c>
      <x:c r="B4558" s="25" t="n">
        <x:v>15</x:v>
      </x:c>
      <x:c r="C4558" s="25" t="str">
        <x:v>station-15</x:v>
      </x:c>
      <x:c r="D4558" s="30" t="n">
        <x:v>-80343.40139760372</x:v>
      </x:c>
      <x:c r="E4558" s="30" t="n">
        <x:v>-216373.73949873177</x:v>
      </x:c>
      <x:c r="F4558" s="43" t="n">
        <x:v>-75231.03900707544</x:v>
      </x:c>
    </x:row>
    <x:row r="4559">
      <x:c r="A4559" s="41" t="n">
        <x:v>238.99999999999997</x:v>
      </x:c>
      <x:c r="B4559" s="25" t="n">
        <x:v>16</x:v>
      </x:c>
      <x:c r="C4559" s="25" t="str">
        <x:v>station-16</x:v>
      </x:c>
      <x:c r="D4559" s="30" t="n">
        <x:v>-90604.30305325307</x:v>
      </x:c>
      <x:c r="E4559" s="30" t="n">
        <x:v>-165194.53185901564</x:v>
      </x:c>
      <x:c r="F4559" s="43" t="n">
        <x:v>-57907.39590905751</x:v>
      </x:c>
    </x:row>
    <x:row r="4560">
      <x:c r="A4560" s="41" t="n">
        <x:v>238.99999999999997</x:v>
      </x:c>
      <x:c r="B4560" s="25" t="n">
        <x:v>17</x:v>
      </x:c>
      <x:c r="C4560" s="25" t="str">
        <x:v>station-17</x:v>
      </x:c>
      <x:c r="D4560" s="30" t="n">
        <x:v>-108689.59992495162</x:v>
      </x:c>
      <x:c r="E4560" s="30" t="n">
        <x:v>-70592.88255702103</x:v>
      </x:c>
      <x:c r="F4560" s="43" t="n">
        <x:v>-25299.020354253953</x:v>
      </x:c>
    </x:row>
    <x:row r="4561">
      <x:c r="A4561" s="41" t="n">
        <x:v>238.99999999999997</x:v>
      </x:c>
      <x:c r="B4561" s="25" t="n">
        <x:v>18</x:v>
      </x:c>
      <x:c r="C4561" s="25" t="str">
        <x:v>pure-tension</x:v>
      </x:c>
      <x:c r="D4561" s="30" t="n">
        <x:v>-121271.44545460744</x:v>
      </x:c>
      <x:c r="E4561" s="30" t="n">
        <x:v>8.058547973632812e-11</x:v>
      </x:c>
      <x:c r="F4561" s="43" t="n">
        <x:v>1.4424324035644531e-11</x:v>
      </x:c>
    </x:row>
    <x:row r="4562">
      <x:c r="A4562" s="41" t="n">
        <x:v>239.99999999999997</x:v>
      </x:c>
      <x:c r="B4562" s="25" t="n">
        <x:v>0</x:v>
      </x:c>
      <x:c r="C4562" s="25" t="str">
        <x:v>pure-compression</x:v>
      </x:c>
      <x:c r="D4562" s="30" t="n">
        <x:v>659599.2736247047</x:v>
      </x:c>
      <x:c r="E4562" s="30" t="n">
        <x:v>-7.745623588562012e-11</x:v>
      </x:c>
      <x:c r="F4562" s="43" t="n">
        <x:v>-1.3343989849090577e-11</x:v>
      </x:c>
    </x:row>
    <x:row r="4563">
      <x:c r="A4563" s="41" t="n">
        <x:v>239.99999999999997</x:v>
      </x:c>
      <x:c r="B4563" s="25" t="n">
        <x:v>1</x:v>
      </x:c>
      <x:c r="C4563" s="25" t="str">
        <x:v>station-1</x:v>
      </x:c>
      <x:c r="D4563" s="30" t="n">
        <x:v>659367.4202227381</x:v>
      </x:c>
      <x:c r="E4563" s="30" t="n">
        <x:v>-1250.3358849029473</x:v>
      </x:c>
      <x:c r="F4563" s="43" t="n">
        <x:v>-439.43570006968514</x:v>
      </x:c>
    </x:row>
    <x:row r="4564">
      <x:c r="A4564" s="41" t="n">
        <x:v>239.99999999999997</x:v>
      </x:c>
      <x:c r="B4564" s="25" t="n">
        <x:v>2</x:v>
      </x:c>
      <x:c r="C4564" s="25" t="str">
        <x:v>station-2</x:v>
      </x:c>
      <x:c r="D4564" s="30" t="n">
        <x:v>649774.7914360682</x:v>
      </x:c>
      <x:c r="E4564" s="30" t="n">
        <x:v>-42517.46996577552</x:v>
      </x:c>
      <x:c r="F4564" s="43" t="n">
        <x:v>-14581.54049365264</x:v>
      </x:c>
    </x:row>
    <x:row r="4565">
      <x:c r="A4565" s="41" t="n">
        <x:v>239.99999999999997</x:v>
      </x:c>
      <x:c r="B4565" s="25" t="n">
        <x:v>3</x:v>
      </x:c>
      <x:c r="C4565" s="25" t="str">
        <x:v>station-3</x:v>
      </x:c>
      <x:c r="D4565" s="30" t="n">
        <x:v>621981.9165903013</x:v>
      </x:c>
      <x:c r="E4565" s="30" t="n">
        <x:v>-146238.1128858374</x:v>
      </x:c>
      <x:c r="F4565" s="43" t="n">
        <x:v>-48850.96287671652</x:v>
      </x:c>
    </x:row>
    <x:row r="4566">
      <x:c r="A4566" s="41" t="n">
        <x:v>239.99999999999997</x:v>
      </x:c>
      <x:c r="B4566" s="25" t="n">
        <x:v>4</x:v>
      </x:c>
      <x:c r="C4566" s="25" t="str">
        <x:v>station-4</x:v>
      </x:c>
      <x:c r="D4566" s="30" t="n">
        <x:v>573465.94691662</x:v>
      </x:c>
      <x:c r="E4566" s="30" t="n">
        <x:v>-310821.8427242709</x:v>
      </x:c>
      <x:c r="F4566" s="43" t="n">
        <x:v>-103605.57557654726</x:v>
      </x:c>
    </x:row>
    <x:row r="4567">
      <x:c r="A4567" s="41" t="n">
        <x:v>239.99999999999997</x:v>
      </x:c>
      <x:c r="B4567" s="25" t="n">
        <x:v>5</x:v>
      </x:c>
      <x:c r="C4567" s="25" t="str">
        <x:v>station-5</x:v>
      </x:c>
      <x:c r="D4567" s="30" t="n">
        <x:v>503971.60023733927</x:v>
      </x:c>
      <x:c r="E4567" s="30" t="n">
        <x:v>-533016.7353409212</x:v>
      </x:c>
      <x:c r="F4567" s="43" t="n">
        <x:v>-177525.510168268</x:v>
      </x:c>
    </x:row>
    <x:row r="4568">
      <x:c r="A4568" s="41" t="n">
        <x:v>239.99999999999997</x:v>
      </x:c>
      <x:c r="B4568" s="25" t="n">
        <x:v>6</x:v>
      </x:c>
      <x:c r="C4568" s="25" t="str">
        <x:v>station-6</x:v>
      </x:c>
      <x:c r="D4568" s="30" t="n">
        <x:v>424540.3828143778</x:v>
      </x:c>
      <x:c r="E4568" s="30" t="n">
        <x:v>-741481.3553969866</x:v>
      </x:c>
      <x:c r="F4568" s="43" t="n">
        <x:v>-245491.56759217283</x:v>
      </x:c>
    </x:row>
    <x:row r="4569">
      <x:c r="A4569" s="41" t="n">
        <x:v>239.99999999999997</x:v>
      </x:c>
      <x:c r="B4569" s="25" t="n">
        <x:v>7</x:v>
      </x:c>
      <x:c r="C4569" s="25" t="str">
        <x:v>station-7</x:v>
      </x:c>
      <x:c r="D4569" s="30" t="n">
        <x:v>358892.54541606124</x:v>
      </x:c>
      <x:c r="E4569" s="30" t="n">
        <x:v>-849513.3413598302</x:v>
      </x:c>
      <x:c r="F4569" s="43" t="n">
        <x:v>-278423.5453876263</x:v>
      </x:c>
    </x:row>
    <x:row r="4570">
      <x:c r="A4570" s="41" t="n">
        <x:v>239.99999999999997</x:v>
      </x:c>
      <x:c r="B4570" s="25" t="n">
        <x:v>8</x:v>
      </x:c>
      <x:c r="C4570" s="25" t="str">
        <x:v>station-8</x:v>
      </x:c>
      <x:c r="D4570" s="30" t="n">
        <x:v>302466.3221254451</x:v>
      </x:c>
      <x:c r="E4570" s="30" t="n">
        <x:v>-906819.497724018</x:v>
      </x:c>
      <x:c r="F4570" s="43" t="n">
        <x:v>-293208.9737827861</x:v>
      </x:c>
    </x:row>
    <x:row r="4571">
      <x:c r="A4571" s="41" t="n">
        <x:v>239.99999999999997</x:v>
      </x:c>
      <x:c r="B4571" s="25" t="n">
        <x:v>9</x:v>
      </x:c>
      <x:c r="C4571" s="25" t="str">
        <x:v>station-9</x:v>
      </x:c>
      <x:c r="D4571" s="30" t="n">
        <x:v>252815.6472166783</x:v>
      </x:c>
      <x:c r="E4571" s="30" t="n">
        <x:v>-935221.4482685777</x:v>
      </x:c>
      <x:c r="F4571" s="43" t="n">
        <x:v>-299778.2199329448</x:v>
      </x:c>
    </x:row>
    <x:row r="4572">
      <x:c r="A4572" s="41" t="n">
        <x:v>239.99999999999997</x:v>
      </x:c>
      <x:c r="B4572" s="25" t="n">
        <x:v>10</x:v>
      </x:c>
      <x:c r="C4572" s="25" t="str">
        <x:v>station-10</x:v>
      </x:c>
      <x:c r="D4572" s="30" t="n">
        <x:v>198604.72831650203</x:v>
      </x:c>
      <x:c r="E4572" s="30" t="n">
        <x:v>-931146.9248976524</x:v>
      </x:c>
      <x:c r="F4572" s="43" t="n">
        <x:v>-302908.50064472394</x:v>
      </x:c>
    </x:row>
    <x:row r="4573">
      <x:c r="A4573" s="41" t="n">
        <x:v>239.99999999999997</x:v>
      </x:c>
      <x:c r="B4573" s="25" t="n">
        <x:v>11</x:v>
      </x:c>
      <x:c r="C4573" s="25" t="str">
        <x:v>station-11</x:v>
      </x:c>
      <x:c r="D4573" s="30" t="n">
        <x:v>105781.88325284072</x:v>
      </x:c>
      <x:c r="E4573" s="30" t="n">
        <x:v>-826291.5662815236</x:v>
      </x:c>
      <x:c r="F4573" s="43" t="n">
        <x:v>-279079.94864134537</x:v>
      </x:c>
    </x:row>
    <x:row r="4574">
      <x:c r="A4574" s="41" t="n">
        <x:v>239.99999999999997</x:v>
      </x:c>
      <x:c r="B4574" s="25" t="n">
        <x:v>12</x:v>
      </x:c>
      <x:c r="C4574" s="25" t="str">
        <x:v>station-12</x:v>
      </x:c>
      <x:c r="D4574" s="30" t="n">
        <x:v>42007.64904227064</x:v>
      </x:c>
      <x:c r="E4574" s="30" t="n">
        <x:v>-686189.6101987719</x:v>
      </x:c>
      <x:c r="F4574" s="43" t="n">
        <x:v>-232790.55831615368</x:v>
      </x:c>
    </x:row>
    <x:row r="4575">
      <x:c r="A4575" s="41" t="n">
        <x:v>239.99999999999997</x:v>
      </x:c>
      <x:c r="B4575" s="25" t="n">
        <x:v>13</x:v>
      </x:c>
      <x:c r="C4575" s="25" t="str">
        <x:v>station-13</x:v>
      </x:c>
      <x:c r="D4575" s="30" t="n">
        <x:v>3371.458251291573</x:v>
      </x:c>
      <x:c r="E4575" s="30" t="n">
        <x:v>-564610.5384262009</x:v>
      </x:c>
      <x:c r="F4575" s="43" t="n">
        <x:v>-194278.18168605442</x:v>
      </x:c>
    </x:row>
    <x:row r="4576">
      <x:c r="A4576" s="41" t="n">
        <x:v>239.99999999999997</x:v>
      </x:c>
      <x:c r="B4576" s="25" t="n">
        <x:v>14</x:v>
      </x:c>
      <x:c r="C4576" s="25" t="str">
        <x:v>station-14</x:v>
      </x:c>
      <x:c r="D4576" s="30" t="n">
        <x:v>-40588.047856378565</x:v>
      </x:c>
      <x:c r="E4576" s="30" t="n">
        <x:v>-396304.32669272483</x:v>
      </x:c>
      <x:c r="F4576" s="43" t="n">
        <x:v>-137144.01942038778</x:v>
      </x:c>
    </x:row>
    <x:row r="4577">
      <x:c r="A4577" s="41" t="n">
        <x:v>239.99999999999997</x:v>
      </x:c>
      <x:c r="B4577" s="25" t="n">
        <x:v>15</x:v>
      </x:c>
      <x:c r="C4577" s="25" t="str">
        <x:v>station-15</x:v>
      </x:c>
      <x:c r="D4577" s="30" t="n">
        <x:v>-80614.11210125094</x:v>
      </x:c>
      <x:c r="E4577" s="30" t="n">
        <x:v>-214428.67019000268</x:v>
      </x:c>
      <x:c r="F4577" s="43" t="n">
        <x:v>-75127.11648599753</x:v>
      </x:c>
    </x:row>
    <x:row r="4578">
      <x:c r="A4578" s="41" t="n">
        <x:v>239.99999999999997</x:v>
      </x:c>
      <x:c r="B4578" s="25" t="n">
        <x:v>16</x:v>
      </x:c>
      <x:c r="C4578" s="25" t="str">
        <x:v>station-16</x:v>
      </x:c>
      <x:c r="D4578" s="30" t="n">
        <x:v>-90841.35158533734</x:v>
      </x:c>
      <x:c r="E4578" s="30" t="n">
        <x:v>-163609.5147773609</x:v>
      </x:c>
      <x:c r="F4578" s="43" t="n">
        <x:v>-57713.222274205895</x:v>
      </x:c>
    </x:row>
    <x:row r="4579">
      <x:c r="A4579" s="41" t="n">
        <x:v>239.99999999999997</x:v>
      </x:c>
      <x:c r="B4579" s="25" t="n">
        <x:v>17</x:v>
      </x:c>
      <x:c r="C4579" s="25" t="str">
        <x:v>station-17</x:v>
      </x:c>
      <x:c r="D4579" s="30" t="n">
        <x:v>-108808.22951187307</x:v>
      </x:c>
      <x:c r="E4579" s="30" t="n">
        <x:v>-69859.82081814816</x:v>
      </x:c>
      <x:c r="F4579" s="43" t="n">
        <x:v>-25128.56802352658</x:v>
      </x:c>
    </x:row>
    <x:row r="4580">
      <x:c r="A4580" s="41" t="n">
        <x:v>239.99999999999997</x:v>
      </x:c>
      <x:c r="B4580" s="25" t="n">
        <x:v>18</x:v>
      </x:c>
      <x:c r="C4580" s="25" t="str">
        <x:v>pure-tension</x:v>
      </x:c>
      <x:c r="D4580" s="30" t="n">
        <x:v>-121271.44545460744</x:v>
      </x:c>
      <x:c r="E4580" s="30" t="n">
        <x:v>8.058547973632812e-11</x:v>
      </x:c>
      <x:c r="F4580" s="43" t="n">
        <x:v>1.4424324035644531e-11</x:v>
      </x:c>
    </x:row>
    <x:row r="4581">
      <x:c r="A4581" s="41" t="n">
        <x:v>241.00000000000003</x:v>
      </x:c>
      <x:c r="B4581" s="25" t="n">
        <x:v>0</x:v>
      </x:c>
      <x:c r="C4581" s="25" t="str">
        <x:v>pure-compression</x:v>
      </x:c>
      <x:c r="D4581" s="30" t="n">
        <x:v>659599.2736247047</x:v>
      </x:c>
      <x:c r="E4581" s="30" t="n">
        <x:v>-7.745623588562012e-11</x:v>
      </x:c>
      <x:c r="F4581" s="43" t="n">
        <x:v>-1.3343989849090577e-11</x:v>
      </x:c>
    </x:row>
    <x:row r="4582">
      <x:c r="A4582" s="41" t="n">
        <x:v>241.00000000000003</x:v>
      </x:c>
      <x:c r="B4582" s="25" t="n">
        <x:v>1</x:v>
      </x:c>
      <x:c r="C4582" s="25" t="str">
        <x:v>station-1</x:v>
      </x:c>
      <x:c r="D4582" s="30" t="n">
        <x:v>659368.1310379867</x:v>
      </x:c>
      <x:c r="E4582" s="30" t="n">
        <x:v>-1244.080618549554</x:v>
      </x:c>
      <x:c r="F4582" s="43" t="n">
        <x:v>-439.8101609104826</x:v>
      </x:c>
    </x:row>
    <x:row r="4583">
      <x:c r="A4583" s="41" t="n">
        <x:v>241.00000000000003</x:v>
      </x:c>
      <x:c r="B4583" s="25" t="n">
        <x:v>2</x:v>
      </x:c>
      <x:c r="C4583" s="25" t="str">
        <x:v>station-2</x:v>
      </x:c>
      <x:c r="D4583" s="30" t="n">
        <x:v>649784.5039171374</x:v>
      </x:c>
      <x:c r="E4583" s="30" t="n">
        <x:v>-42057.14204857232</x:v>
      </x:c>
      <x:c r="F4583" s="43" t="n">
        <x:v>-14819.470501011469</x:v>
      </x:c>
    </x:row>
    <x:row r="4584">
      <x:c r="A4584" s="41" t="n">
        <x:v>241.00000000000003</x:v>
      </x:c>
      <x:c r="B4584" s="25" t="n">
        <x:v>3</x:v>
      </x:c>
      <x:c r="C4584" s="25" t="str">
        <x:v>station-3</x:v>
      </x:c>
      <x:c r="D4584" s="30" t="n">
        <x:v>622006.9166894238</x:v>
      </x:c>
      <x:c r="E4584" s="30" t="n">
        <x:v>-144264.7981403206</x:v>
      </x:c>
      <x:c r="F4584" s="43" t="n">
        <x:v>-49911.86870252265</x:v>
      </x:c>
    </x:row>
    <x:row r="4585">
      <x:c r="A4585" s="41" t="n">
        <x:v>241.00000000000003</x:v>
      </x:c>
      <x:c r="B4585" s="25" t="n">
        <x:v>4</x:v>
      </x:c>
      <x:c r="C4585" s="25" t="str">
        <x:v>station-4</x:v>
      </x:c>
      <x:c r="D4585" s="30" t="n">
        <x:v>573492.8771093191</x:v>
      </x:c>
      <x:c r="E4585" s="30" t="n">
        <x:v>-306220.0123264136</x:v>
      </x:c>
      <x:c r="F4585" s="43" t="n">
        <x:v>-106076.66336726595</x:v>
      </x:c>
    </x:row>
    <x:row r="4586">
      <x:c r="A4586" s="41" t="n">
        <x:v>241.00000000000003</x:v>
      </x:c>
      <x:c r="B4586" s="25" t="n">
        <x:v>5</x:v>
      </x:c>
      <x:c r="C4586" s="25" t="str">
        <x:v>station-5</x:v>
      </x:c>
      <x:c r="D4586" s="30" t="n">
        <x:v>504010.84758470306</x:v>
      </x:c>
      <x:c r="E4586" s="30" t="n">
        <x:v>-524907.4716708092</x:v>
      </x:c>
      <x:c r="F4586" s="43" t="n">
        <x:v>-181890.84068782537</x:v>
      </x:c>
    </x:row>
    <x:row r="4587">
      <x:c r="A4587" s="41" t="n">
        <x:v>241.00000000000003</x:v>
      </x:c>
      <x:c r="B4587" s="25" t="n">
        <x:v>6</x:v>
      </x:c>
      <x:c r="C4587" s="25" t="str">
        <x:v>station-6</x:v>
      </x:c>
      <x:c r="D4587" s="30" t="n">
        <x:v>424558.9185937115</x:v>
      </x:c>
      <x:c r="E4587" s="30" t="n">
        <x:v>-729074.9379139945</x:v>
      </x:c>
      <x:c r="F4587" s="43" t="n">
        <x:v>-252279.37165056303</x:v>
      </x:c>
    </x:row>
    <x:row r="4588">
      <x:c r="A4588" s="41" t="n">
        <x:v>241.00000000000003</x:v>
      </x:c>
      <x:c r="B4588" s="25" t="n">
        <x:v>7</x:v>
      </x:c>
      <x:c r="C4588" s="25" t="str">
        <x:v>station-7</x:v>
      </x:c>
      <x:c r="D4588" s="30" t="n">
        <x:v>358901.5395624669</x:v>
      </x:c>
      <x:c r="E4588" s="30" t="n">
        <x:v>-833279.4068655074</x:v>
      </x:c>
      <x:c r="F4588" s="43" t="n">
        <x:v>-287281.7218460734</x:v>
      </x:c>
    </x:row>
    <x:row r="4589">
      <x:c r="A4589" s="41" t="n">
        <x:v>241.00000000000003</x:v>
      </x:c>
      <x:c r="B4589" s="25" t="n">
        <x:v>8</x:v>
      </x:c>
      <x:c r="C4589" s="25" t="str">
        <x:v>station-8</x:v>
      </x:c>
      <x:c r="D4589" s="30" t="n">
        <x:v>302494.40003064316</x:v>
      </x:c>
      <x:c r="E4589" s="30" t="n">
        <x:v>-887988.2568029631</x:v>
      </x:c>
      <x:c r="F4589" s="43" t="n">
        <x:v>-303367.71513125545</x:v>
      </x:c>
    </x:row>
    <x:row r="4590">
      <x:c r="A4590" s="41" t="n">
        <x:v>241.00000000000003</x:v>
      </x:c>
      <x:c r="B4590" s="25" t="n">
        <x:v>9</x:v>
      </x:c>
      <x:c r="C4590" s="25" t="str">
        <x:v>station-9</x:v>
      </x:c>
      <x:c r="D4590" s="30" t="n">
        <x:v>252650.89189997257</x:v>
      </x:c>
      <x:c r="E4590" s="30" t="n">
        <x:v>-916333.6404480755</x:v>
      </x:c>
      <x:c r="F4590" s="43" t="n">
        <x:v>-310016.743058903</x:v>
      </x:c>
    </x:row>
    <x:row r="4591">
      <x:c r="A4591" s="41" t="n">
        <x:v>241.00000000000003</x:v>
      </x:c>
      <x:c r="B4591" s="25" t="n">
        <x:v>10</x:v>
      </x:c>
      <x:c r="C4591" s="25" t="str">
        <x:v>station-10</x:v>
      </x:c>
      <x:c r="D4591" s="30" t="n">
        <x:v>198191.17130446795</x:v>
      </x:c>
      <x:c r="E4591" s="30" t="n">
        <x:v>-913274.5868298047</x:v>
      </x:c>
      <x:c r="F4591" s="43" t="n">
        <x:v>-312528.570899922</x:v>
      </x:c>
    </x:row>
    <x:row r="4592">
      <x:c r="A4592" s="41" t="n">
        <x:v>241.00000000000003</x:v>
      </x:c>
      <x:c r="B4592" s="25" t="n">
        <x:v>11</x:v>
      </x:c>
      <x:c r="C4592" s="25" t="str">
        <x:v>station-11</x:v>
      </x:c>
      <x:c r="D4592" s="30" t="n">
        <x:v>105660.52291109943</x:v>
      </x:c>
      <x:c r="E4592" s="30" t="n">
        <x:v>-814034.1522506563</x:v>
      </x:c>
      <x:c r="F4592" s="43" t="n">
        <x:v>-285609.57481105125</x:v>
      </x:c>
    </x:row>
    <x:row r="4593">
      <x:c r="A4593" s="41" t="n">
        <x:v>241.00000000000003</x:v>
      </x:c>
      <x:c r="B4593" s="25" t="n">
        <x:v>12</x:v>
      </x:c>
      <x:c r="C4593" s="25" t="str">
        <x:v>station-12</x:v>
      </x:c>
      <x:c r="D4593" s="30" t="n">
        <x:v>41748.922674212554</x:v>
      </x:c>
      <x:c r="E4593" s="30" t="n">
        <x:v>-678157.2629135264</x:v>
      </x:c>
      <x:c r="F4593" s="43" t="n">
        <x:v>-236728.780381815</x:v>
      </x:c>
    </x:row>
    <x:row r="4594">
      <x:c r="A4594" s="41" t="n">
        <x:v>241.00000000000003</x:v>
      </x:c>
      <x:c r="B4594" s="25" t="n">
        <x:v>13</x:v>
      </x:c>
      <x:c r="C4594" s="25" t="str">
        <x:v>station-13</x:v>
      </x:c>
      <x:c r="D4594" s="30" t="n">
        <x:v>3126.6316526583137</x:v>
      </x:c>
      <x:c r="E4594" s="30" t="n">
        <x:v>-559183.095272216</x:v>
      </x:c>
      <x:c r="F4594" s="43" t="n">
        <x:v>-196565.0311185911</x:v>
      </x:c>
    </x:row>
    <x:row r="4595">
      <x:c r="A4595" s="41" t="n">
        <x:v>241.00000000000003</x:v>
      </x:c>
      <x:c r="B4595" s="25" t="n">
        <x:v>14</x:v>
      </x:c>
      <x:c r="C4595" s="25" t="str">
        <x:v>station-14</x:v>
      </x:c>
      <x:c r="D4595" s="30" t="n">
        <x:v>-40835.222749030036</x:v>
      </x:c>
      <x:c r="E4595" s="30" t="n">
        <x:v>-393231.4949683796</x:v>
      </x:c>
      <x:c r="F4595" s="43" t="n">
        <x:v>-137876.80873393698</x:v>
      </x:c>
    </x:row>
    <x:row r="4596">
      <x:c r="A4596" s="41" t="n">
        <x:v>241.00000000000003</x:v>
      </x:c>
      <x:c r="B4596" s="25" t="n">
        <x:v>15</x:v>
      </x:c>
      <x:c r="C4596" s="25" t="str">
        <x:v>station-15</x:v>
      </x:c>
      <x:c r="D4596" s="30" t="n">
        <x:v>-80862.80956339822</x:v>
      </x:c>
      <x:c r="E4596" s="30" t="n">
        <x:v>-212579.8199405318</x:v>
      </x:c>
      <x:c r="F4596" s="43" t="n">
        <x:v>-75051.72881582782</x:v>
      </x:c>
    </x:row>
    <x:row r="4597">
      <x:c r="A4597" s="41" t="n">
        <x:v>241.00000000000003</x:v>
      </x:c>
      <x:c r="B4597" s="25" t="n">
        <x:v>16</x:v>
      </x:c>
      <x:c r="C4597" s="25" t="str">
        <x:v>station-16</x:v>
      </x:c>
      <x:c r="D4597" s="30" t="n">
        <x:v>-91055.36885536669</x:v>
      </x:c>
      <x:c r="E4597" s="30" t="n">
        <x:v>-162122.64106903522</x:v>
      </x:c>
      <x:c r="F4597" s="43" t="n">
        <x:v>-57555.80560741064</x:v>
      </x:c>
    </x:row>
    <x:row r="4598">
      <x:c r="A4598" s="41" t="n">
        <x:v>241.00000000000003</x:v>
      </x:c>
      <x:c r="B4598" s="25" t="n">
        <x:v>17</x:v>
      </x:c>
      <x:c r="C4598" s="25" t="str">
        <x:v>station-17</x:v>
      </x:c>
      <x:c r="D4598" s="30" t="n">
        <x:v>-108916.46294697466</x:v>
      </x:c>
      <x:c r="E4598" s="30" t="n">
        <x:v>-69173.59591052245</x:v>
      </x:c>
      <x:c r="F4598" s="43" t="n">
        <x:v>-24979.75456568862</x:v>
      </x:c>
    </x:row>
    <x:row r="4599">
      <x:c r="A4599" s="41" t="n">
        <x:v>241.00000000000003</x:v>
      </x:c>
      <x:c r="B4599" s="25" t="n">
        <x:v>18</x:v>
      </x:c>
      <x:c r="C4599" s="25" t="str">
        <x:v>pure-tension</x:v>
      </x:c>
      <x:c r="D4599" s="30" t="n">
        <x:v>-121271.44545460744</x:v>
      </x:c>
      <x:c r="E4599" s="30" t="n">
        <x:v>8.058547973632812e-11</x:v>
      </x:c>
      <x:c r="F4599" s="43" t="n">
        <x:v>1.4424324035644531e-11</x:v>
      </x:c>
    </x:row>
    <x:row r="4600">
      <x:c r="A4600" s="41" t="n">
        <x:v>242</x:v>
      </x:c>
      <x:c r="B4600" s="25" t="n">
        <x:v>0</x:v>
      </x:c>
      <x:c r="C4600" s="25" t="str">
        <x:v>pure-compression</x:v>
      </x:c>
      <x:c r="D4600" s="30" t="n">
        <x:v>659599.2736247047</x:v>
      </x:c>
      <x:c r="E4600" s="30" t="n">
        <x:v>-7.745623588562012e-11</x:v>
      </x:c>
      <x:c r="F4600" s="43" t="n">
        <x:v>-1.3343989849090577e-11</x:v>
      </x:c>
    </x:row>
    <x:row r="4601">
      <x:c r="A4601" s="41" t="n">
        <x:v>242</x:v>
      </x:c>
      <x:c r="B4601" s="25" t="n">
        <x:v>1</x:v>
      </x:c>
      <x:c r="C4601" s="25" t="str">
        <x:v>station-1</x:v>
      </x:c>
      <x:c r="D4601" s="30" t="n">
        <x:v>659368.6265094407</x:v>
      </x:c>
      <x:c r="E4601" s="30" t="n">
        <x:v>-1238.7305048035973</x:v>
      </x:c>
      <x:c r="F4601" s="43" t="n">
        <x:v>-440.5719695353605</x:v>
      </x:c>
    </x:row>
    <x:row r="4602">
      <x:c r="A4602" s="41" t="n">
        <x:v>242</x:v>
      </x:c>
      <x:c r="B4602" s="25" t="n">
        <x:v>2</x:v>
      </x:c>
      <x:c r="C4602" s="25" t="str">
        <x:v>station-2</x:v>
      </x:c>
      <x:c r="D4602" s="30" t="n">
        <x:v>649785.791496227</x:v>
      </x:c>
      <x:c r="E4602" s="30" t="n">
        <x:v>-41610.59594631601</x:v>
      </x:c>
      <x:c r="F4602" s="43" t="n">
        <x:v>-15061.093161438019</x:v>
      </x:c>
    </x:row>
    <x:row r="4603">
      <x:c r="A4603" s="41" t="n">
        <x:v>242</x:v>
      </x:c>
      <x:c r="B4603" s="25" t="n">
        <x:v>3</x:v>
      </x:c>
      <x:c r="C4603" s="25" t="str">
        <x:v>station-3</x:v>
      </x:c>
      <x:c r="D4603" s="30" t="n">
        <x:v>622009.790108576</x:v>
      </x:c>
      <x:c r="E4603" s="30" t="n">
        <x:v>-142242.36447494762</x:v>
      </x:c>
      <x:c r="F4603" s="43" t="n">
        <x:v>-51011.31466388924</x:v>
      </x:c>
    </x:row>
    <x:row r="4604">
      <x:c r="A4604" s="41" t="n">
        <x:v>242</x:v>
      </x:c>
      <x:c r="B4604" s="25" t="n">
        <x:v>4</x:v>
      </x:c>
      <x:c r="C4604" s="25" t="str">
        <x:v>station-4</x:v>
      </x:c>
      <x:c r="D4604" s="30" t="n">
        <x:v>573479.1101036986</x:v>
      </x:c>
      <x:c r="E4604" s="30" t="n">
        <x:v>-301484.49373310216</x:v>
      </x:c>
      <x:c r="F4604" s="43" t="n">
        <x:v>-108630.11088578583</x:v>
      </x:c>
    </x:row>
    <x:row r="4605">
      <x:c r="A4605" s="41" t="n">
        <x:v>242</x:v>
      </x:c>
      <x:c r="B4605" s="25" t="n">
        <x:v>5</x:v>
      </x:c>
      <x:c r="C4605" s="25" t="str">
        <x:v>station-5</x:v>
      </x:c>
      <x:c r="D4605" s="30" t="n">
        <x:v>503987.7896057842</x:v>
      </x:c>
      <x:c r="E4605" s="30" t="n">
        <x:v>-516556.21407514845</x:v>
      </x:c>
      <x:c r="F4605" s="43" t="n">
        <x:v>-186397.08665127808</x:v>
      </x:c>
    </x:row>
    <x:row r="4606">
      <x:c r="A4606" s="41" t="n">
        <x:v>242</x:v>
      </x:c>
      <x:c r="B4606" s="25" t="n">
        <x:v>6</x:v>
      </x:c>
      <x:c r="C4606" s="25" t="str">
        <x:v>station-6</x:v>
      </x:c>
      <x:c r="D4606" s="30" t="n">
        <x:v>424501.19890554197</x:v>
      </x:c>
      <x:c r="E4606" s="30" t="n">
        <x:v>-716235.6880786226</x:v>
      </x:c>
      <x:c r="F4606" s="43" t="n">
        <x:v>-259262.44847534705</x:v>
      </x:c>
    </x:row>
    <x:row r="4607">
      <x:c r="A4607" s="41" t="n">
        <x:v>242</x:v>
      </x:c>
      <x:c r="B4607" s="25" t="n">
        <x:v>7</x:v>
      </x:c>
      <x:c r="C4607" s="25" t="str">
        <x:v>station-7</x:v>
      </x:c>
      <x:c r="D4607" s="30" t="n">
        <x:v>358848.3645034067</x:v>
      </x:c>
      <x:c r="E4607" s="30" t="n">
        <x:v>-816329.5279079133</x:v>
      </x:c>
      <x:c r="F4607" s="43" t="n">
        <x:v>-296391.93812719354</x:v>
      </x:c>
    </x:row>
    <x:row r="4608">
      <x:c r="A4608" s="41" t="n">
        <x:v>242</x:v>
      </x:c>
      <x:c r="B4608" s="25" t="n">
        <x:v>8</x:v>
      </x:c>
      <x:c r="C4608" s="25" t="str">
        <x:v>station-8</x:v>
      </x:c>
      <x:c r="D4608" s="30" t="n">
        <x:v>302496.26817596843</x:v>
      </x:c>
      <x:c r="E4608" s="30" t="n">
        <x:v>-868148.8721188031</x:v>
      </x:c>
      <x:c r="F4608" s="43" t="n">
        <x:v>-313857.66433174076</x:v>
      </x:c>
    </x:row>
    <x:row r="4609">
      <x:c r="A4609" s="41" t="n">
        <x:v>242</x:v>
      </x:c>
      <x:c r="B4609" s="25" t="n">
        <x:v>9</x:v>
      </x:c>
      <x:c r="C4609" s="25" t="str">
        <x:v>station-9</x:v>
      </x:c>
      <x:c r="D4609" s="30" t="n">
        <x:v>252546.43919577444</x:v>
      </x:c>
      <x:c r="E4609" s="30" t="n">
        <x:v>-896163.3552100076</x:v>
      </x:c>
      <x:c r="F4609" s="43" t="n">
        <x:v>-320700.30612838466</x:v>
      </x:c>
    </x:row>
    <x:row r="4610">
      <x:c r="A4610" s="41" t="n">
        <x:v>242</x:v>
      </x:c>
      <x:c r="B4610" s="25" t="n">
        <x:v>10</x:v>
      </x:c>
      <x:c r="C4610" s="25" t="str">
        <x:v>station-10</x:v>
      </x:c>
      <x:c r="D4610" s="30" t="n">
        <x:v>197855.57046107244</x:v>
      </x:c>
      <x:c r="E4610" s="30" t="n">
        <x:v>-894491.905132832</x:v>
      </x:c>
      <x:c r="F4610" s="43" t="n">
        <x:v>-322471.0184146182</x:v>
      </x:c>
    </x:row>
    <x:row r="4611">
      <x:c r="A4611" s="41" t="n">
        <x:v>242</x:v>
      </x:c>
      <x:c r="B4611" s="25" t="n">
        <x:v>11</x:v>
      </x:c>
      <x:c r="C4611" s="25" t="str">
        <x:v>station-11</x:v>
      </x:c>
      <x:c r="D4611" s="30" t="n">
        <x:v>105672.50960933328</x:v>
      </x:c>
      <x:c r="E4611" s="30" t="n">
        <x:v>-801684.786103758</x:v>
      </x:c>
      <x:c r="F4611" s="43" t="n">
        <x:v>-292226.4684925436</x:v>
      </x:c>
    </x:row>
    <x:row r="4612">
      <x:c r="A4612" s="41" t="n">
        <x:v>242</x:v>
      </x:c>
      <x:c r="B4612" s="25" t="n">
        <x:v>12</x:v>
      </x:c>
      <x:c r="C4612" s="25" t="str">
        <x:v>station-12</x:v>
      </x:c>
      <x:c r="D4612" s="30" t="n">
        <x:v>41600.118165894695</x:v>
      </x:c>
      <x:c r="E4612" s="30" t="n">
        <x:v>-670151.532697095</x:v>
      </x:c>
      <x:c r="F4612" s="43" t="n">
        <x:v>-240774.28719703306</x:v>
      </x:c>
    </x:row>
    <x:row r="4613">
      <x:c r="A4613" s="41" t="n">
        <x:v>242</x:v>
      </x:c>
      <x:c r="B4613" s="25" t="n">
        <x:v>13</x:v>
      </x:c>
      <x:c r="C4613" s="25" t="str">
        <x:v>station-13</x:v>
      </x:c>
      <x:c r="D4613" s="30" t="n">
        <x:v>2992.157184790626</x:v>
      </x:c>
      <x:c r="E4613" s="30" t="n">
        <x:v>-554052.7271611105</x:v>
      </x:c>
      <x:c r="F4613" s="43" t="n">
        <x:v>-198880.32679863644</x:v>
      </x:c>
    </x:row>
    <x:row r="4614">
      <x:c r="A4614" s="41" t="n">
        <x:v>242</x:v>
      </x:c>
      <x:c r="B4614" s="25" t="n">
        <x:v>14</x:v>
      </x:c>
      <x:c r="C4614" s="25" t="str">
        <x:v>station-14</x:v>
      </x:c>
      <x:c r="D4614" s="30" t="n">
        <x:v>-41029.00155805633</x:v>
      </x:c>
      <x:c r="E4614" s="30" t="n">
        <x:v>-390319.62725473644</x:v>
      </x:c>
      <x:c r="F4614" s="43" t="n">
        <x:v>-138672.89782314622</x:v>
      </x:c>
    </x:row>
    <x:row r="4615">
      <x:c r="A4615" s="41" t="n">
        <x:v>242</x:v>
      </x:c>
      <x:c r="B4615" s="25" t="n">
        <x:v>15</x:v>
      </x:c>
      <x:c r="C4615" s="25" t="str">
        <x:v>station-15</x:v>
      </x:c>
      <x:c r="D4615" s="30" t="n">
        <x:v>-81075.10543632277</x:v>
      </x:c>
      <x:c r="E4615" s="30" t="n">
        <x:v>-210893.40931743805</x:v>
      </x:c>
      <x:c r="F4615" s="43" t="n">
        <x:v>-75019.72531823732</x:v>
      </x:c>
    </x:row>
    <x:row r="4616">
      <x:c r="A4616" s="41" t="n">
        <x:v>242</x:v>
      </x:c>
      <x:c r="B4616" s="25" t="n">
        <x:v>16</x:v>
      </x:c>
      <x:c r="C4616" s="25" t="str">
        <x:v>station-16</x:v>
      </x:c>
      <x:c r="D4616" s="30" t="n">
        <x:v>-91249.59173444113</x:v>
      </x:c>
      <x:c r="E4616" s="30" t="n">
        <x:v>-160734.14642272284</x:v>
      </x:c>
      <x:c r="F4616" s="43" t="n">
        <x:v>-57422.84538795726</x:v>
      </x:c>
    </x:row>
    <x:row r="4617">
      <x:c r="A4617" s="41" t="n">
        <x:v>242</x:v>
      </x:c>
      <x:c r="B4617" s="25" t="n">
        <x:v>17</x:v>
      </x:c>
      <x:c r="C4617" s="25" t="str">
        <x:v>station-17</x:v>
      </x:c>
      <x:c r="D4617" s="30" t="n">
        <x:v>-109012.34034539375</x:v>
      </x:c>
      <x:c r="E4617" s="30" t="n">
        <x:v>-68552.61130051668</x:v>
      </x:c>
      <x:c r="F4617" s="43" t="n">
        <x:v>-24851.241273000105</x:v>
      </x:c>
    </x:row>
    <x:row r="4618">
      <x:c r="A4618" s="41" t="n">
        <x:v>242</x:v>
      </x:c>
      <x:c r="B4618" s="25" t="n">
        <x:v>18</x:v>
      </x:c>
      <x:c r="C4618" s="25" t="str">
        <x:v>pure-tension</x:v>
      </x:c>
      <x:c r="D4618" s="30" t="n">
        <x:v>-121271.44545460744</x:v>
      </x:c>
      <x:c r="E4618" s="30" t="n">
        <x:v>8.058547973632812e-11</x:v>
      </x:c>
      <x:c r="F4618" s="43" t="n">
        <x:v>1.4424324035644531e-11</x:v>
      </x:c>
    </x:row>
    <x:row r="4619">
      <x:c r="A4619" s="41" t="n">
        <x:v>243</x:v>
      </x:c>
      <x:c r="B4619" s="25" t="n">
        <x:v>0</x:v>
      </x:c>
      <x:c r="C4619" s="25" t="str">
        <x:v>pure-compression</x:v>
      </x:c>
      <x:c r="D4619" s="30" t="n">
        <x:v>659599.2736247047</x:v>
      </x:c>
      <x:c r="E4619" s="30" t="n">
        <x:v>-7.745623588562012e-11</x:v>
      </x:c>
      <x:c r="F4619" s="43" t="n">
        <x:v>-1.3343989849090577e-11</x:v>
      </x:c>
    </x:row>
    <x:row r="4620">
      <x:c r="A4620" s="41" t="n">
        <x:v>243</x:v>
      </x:c>
      <x:c r="B4620" s="25" t="n">
        <x:v>1</x:v>
      </x:c>
      <x:c r="C4620" s="25" t="str">
        <x:v>station-1</x:v>
      </x:c>
      <x:c r="D4620" s="30" t="n">
        <x:v>659368.8347046244</x:v>
      </x:c>
      <x:c r="E4620" s="30" t="n">
        <x:v>-1234.5961351770106</x:v>
      </x:c>
      <x:c r="F4620" s="43" t="n">
        <x:v>-441.84691604956646</x:v>
      </x:c>
    </x:row>
    <x:row r="4621">
      <x:c r="A4621" s="41" t="n">
        <x:v>243</x:v>
      </x:c>
      <x:c r="B4621" s="25" t="n">
        <x:v>2</x:v>
      </x:c>
      <x:c r="C4621" s="25" t="str">
        <x:v>station-2</x:v>
      </x:c>
      <x:c r="D4621" s="30" t="n">
        <x:v>649776.4705869635</x:v>
      </x:c>
      <x:c r="E4621" s="30" t="n">
        <x:v>-41183.41596575815</x:v>
      </x:c>
      <x:c r="F4621" s="43" t="n">
        <x:v>-15305.98116276519</x:v>
      </x:c>
    </x:row>
    <x:row r="4622">
      <x:c r="A4622" s="41" t="n">
        <x:v>243</x:v>
      </x:c>
      <x:c r="B4622" s="25" t="n">
        <x:v>3</x:v>
      </x:c>
      <x:c r="C4622" s="25" t="str">
        <x:v>station-3</x:v>
      </x:c>
      <x:c r="D4622" s="30" t="n">
        <x:v>621987.7809177757</x:v>
      </x:c>
      <x:c r="E4622" s="30" t="n">
        <x:v>-140164.3395627102</x:v>
      </x:c>
      <x:c r="F4622" s="43" t="n">
        <x:v>-52153.16318485918</x:v>
      </x:c>
    </x:row>
    <x:row r="4623">
      <x:c r="A4623" s="41" t="n">
        <x:v>243</x:v>
      </x:c>
      <x:c r="B4623" s="25" t="n">
        <x:v>4</x:v>
      </x:c>
      <x:c r="C4623" s="25" t="str">
        <x:v>station-4</x:v>
      </x:c>
      <x:c r="D4623" s="30" t="n">
        <x:v>573421.0270511932</x:v>
      </x:c>
      <x:c r="E4623" s="30" t="n">
        <x:v>-296601.73470563645</x:v>
      </x:c>
      <x:c r="F4623" s="43" t="n">
        <x:v>-111273.61587461371</x:v>
      </x:c>
    </x:row>
    <x:row r="4624">
      <x:c r="A4624" s="41" t="n">
        <x:v>243</x:v>
      </x:c>
      <x:c r="B4624" s="25" t="n">
        <x:v>5</x:v>
      </x:c>
      <x:c r="C4624" s="25" t="str">
        <x:v>station-5</x:v>
      </x:c>
      <x:c r="D4624" s="30" t="n">
        <x:v>503895.4692766627</x:v>
      </x:c>
      <x:c r="E4624" s="30" t="n">
        <x:v>-507923.5754659624</x:v>
      </x:c>
      <x:c r="F4624" s="43" t="n">
        <x:v>-191061.18729900804</x:v>
      </x:c>
    </x:row>
    <x:row r="4625">
      <x:c r="A4625" s="41" t="n">
        <x:v>243</x:v>
      </x:c>
      <x:c r="B4625" s="25" t="n">
        <x:v>6</x:v>
      </x:c>
      <x:c r="C4625" s="25" t="str">
        <x:v>station-6</x:v>
      </x:c>
      <x:c r="D4625" s="30" t="n">
        <x:v>424361.6239072706</x:v>
      </x:c>
      <x:c r="E4625" s="30" t="n">
        <x:v>-702926.9645986112</x:v>
      </x:c>
      <x:c r="F4625" s="43" t="n">
        <x:v>-266458.98106712406</x:v>
      </x:c>
    </x:row>
    <x:row r="4626">
      <x:c r="A4626" s="41" t="n">
        <x:v>243</x:v>
      </x:c>
      <x:c r="B4626" s="25" t="n">
        <x:v>7</x:v>
      </x:c>
      <x:c r="C4626" s="25" t="str">
        <x:v>station-7</x:v>
      </x:c>
      <x:c r="D4626" s="30" t="n">
        <x:v>358727.47586564766</x:v>
      </x:c>
      <x:c r="E4626" s="30" t="n">
        <x:v>-798643.5384442962</x:v>
      </x:c>
      <x:c r="F4626" s="43" t="n">
        <x:v>-305759.4642943103</x:v>
      </x:c>
    </x:row>
    <x:row r="4627">
      <x:c r="A4627" s="41" t="n">
        <x:v>243</x:v>
      </x:c>
      <x:c r="B4627" s="25" t="n">
        <x:v>8</x:v>
      </x:c>
      <x:c r="C4627" s="25" t="str">
        <x:v>station-8</x:v>
      </x:c>
      <x:c r="D4627" s="30" t="n">
        <x:v>302468.0405862891</x:v>
      </x:c>
      <x:c r="E4627" s="30" t="n">
        <x:v>-847289.005141367</x:v>
      </x:c>
      <x:c r="F4627" s="43" t="n">
        <x:v>-324676.13579115685</x:v>
      </x:c>
    </x:row>
    <x:row r="4628">
      <x:c r="A4628" s="41" t="n">
        <x:v>243</x:v>
      </x:c>
      <x:c r="B4628" s="25" t="n">
        <x:v>9</x:v>
      </x:c>
      <x:c r="C4628" s="25" t="str">
        <x:v>station-9</x:v>
      </x:c>
      <x:c r="D4628" s="30" t="n">
        <x:v>252512.37481549353</x:v>
      </x:c>
      <x:c r="E4628" s="30" t="n">
        <x:v>-874559.8210292391</x:v>
      </x:c>
      <x:c r="F4628" s="43" t="n">
        <x:v>-331858.94147379976</x:v>
      </x:c>
    </x:row>
    <x:row r="4629">
      <x:c r="A4629" s="41" t="n">
        <x:v>243</x:v>
      </x:c>
      <x:c r="B4629" s="25" t="n">
        <x:v>10</x:v>
      </x:c>
      <x:c r="C4629" s="25" t="str">
        <x:v>station-10</x:v>
      </x:c>
      <x:c r="D4629" s="30" t="n">
        <x:v>197617.74112111016</x:v>
      </x:c>
      <x:c r="E4629" s="30" t="n">
        <x:v>-874737.8795817158</x:v>
      </x:c>
      <x:c r="F4629" s="43" t="n">
        <x:v>-332748.40836309554</x:v>
      </x:c>
    </x:row>
    <x:row r="4630">
      <x:c r="A4630" s="41" t="n">
        <x:v>243</x:v>
      </x:c>
      <x:c r="B4630" s="25" t="n">
        <x:v>11</x:v>
      </x:c>
      <x:c r="C4630" s="25" t="str">
        <x:v>station-11</x:v>
      </x:c>
      <x:c r="D4630" s="30" t="n">
        <x:v>105816.99651560714</x:v>
      </x:c>
      <x:c r="E4630" s="30" t="n">
        <x:v>-789135.9289807033</x:v>
      </x:c>
      <x:c r="F4630" s="43" t="n">
        <x:v>-298987.52710813127</x:v>
      </x:c>
    </x:row>
    <x:row r="4631">
      <x:c r="A4631" s="41" t="n">
        <x:v>243</x:v>
      </x:c>
      <x:c r="B4631" s="25" t="n">
        <x:v>12</x:v>
      </x:c>
      <x:c r="C4631" s="25" t="str">
        <x:v>station-12</x:v>
      </x:c>
      <x:c r="D4631" s="30" t="n">
        <x:v>41573.15443076639</x:v>
      </x:c>
      <x:c r="E4631" s="30" t="n">
        <x:v>-662165.2675449178</x:v>
      </x:c>
      <x:c r="F4631" s="43" t="n">
        <x:v>-244945.32069630726</x:v>
      </x:c>
    </x:row>
    <x:row r="4632">
      <x:c r="A4632" s="41" t="n">
        <x:v>243</x:v>
      </x:c>
      <x:c r="B4632" s="25" t="n">
        <x:v>13</x:v>
      </x:c>
      <x:c r="C4632" s="25" t="str">
        <x:v>station-13</x:v>
      </x:c>
      <x:c r="D4632" s="30" t="n">
        <x:v>2964.6836094260216</x:v>
      </x:c>
      <x:c r="E4632" s="30" t="n">
        <x:v>-549145.8290633966</x:v>
      </x:c>
      <x:c r="F4632" s="43" t="n">
        <x:v>-201264.75152538388</x:v>
      </x:c>
    </x:row>
    <x:row r="4633">
      <x:c r="A4633" s="41" t="n">
        <x:v>243</x:v>
      </x:c>
      <x:c r="B4633" s="25" t="n">
        <x:v>14</x:v>
      </x:c>
      <x:c r="C4633" s="25" t="str">
        <x:v>station-14</x:v>
      </x:c>
      <x:c r="D4633" s="30" t="n">
        <x:v>-41157.616796511975</x:v>
      </x:c>
      <x:c r="E4633" s="30" t="n">
        <x:v>-387626.5099729924</x:v>
      </x:c>
      <x:c r="F4633" s="43" t="n">
        <x:v>-139531.31602550932</x:v>
      </x:c>
    </x:row>
    <x:row r="4634">
      <x:c r="A4634" s="41" t="n">
        <x:v>243</x:v>
      </x:c>
      <x:c r="B4634" s="25" t="n">
        <x:v>15</x:v>
      </x:c>
      <x:c r="C4634" s="25" t="str">
        <x:v>station-15</x:v>
      </x:c>
      <x:c r="D4634" s="30" t="n">
        <x:v>-81274.67569144879</x:v>
      </x:c>
      <x:c r="E4634" s="30" t="n">
        <x:v>-209253.88281682486</x:v>
      </x:c>
      <x:c r="F4634" s="43" t="n">
        <x:v>-75011.54279563623</x:v>
      </x:c>
    </x:row>
    <x:row r="4635">
      <x:c r="A4635" s="41" t="n">
        <x:v>243</x:v>
      </x:c>
      <x:c r="B4635" s="25" t="n">
        <x:v>16</x:v>
      </x:c>
      <x:c r="C4635" s="25" t="str">
        <x:v>station-16</x:v>
      </x:c>
      <x:c r="D4635" s="30" t="n">
        <x:v>-91432.90477565475</x:v>
      </x:c>
      <x:c r="E4635" s="30" t="n">
        <x:v>-159391.6059203039</x:v>
      </x:c>
      <x:c r="F4635" s="43" t="n">
        <x:v>-57311.488699138245</x:v>
      </x:c>
    </x:row>
    <x:row r="4636">
      <x:c r="A4636" s="41" t="n">
        <x:v>243</x:v>
      </x:c>
      <x:c r="B4636" s="25" t="n">
        <x:v>17</x:v>
      </x:c>
      <x:c r="C4636" s="25" t="str">
        <x:v>station-17</x:v>
      </x:c>
      <x:c r="D4636" s="30" t="n">
        <x:v>-109104.39769852711</x:v>
      </x:c>
      <x:c r="E4636" s="30" t="n">
        <x:v>-67949.95070140483</x:v>
      </x:c>
      <x:c r="F4636" s="43" t="n">
        <x:v>-24730.17340413575</x:v>
      </x:c>
    </x:row>
    <x:row r="4637">
      <x:c r="A4637" s="41" t="n">
        <x:v>243</x:v>
      </x:c>
      <x:c r="B4637" s="25" t="n">
        <x:v>18</x:v>
      </x:c>
      <x:c r="C4637" s="25" t="str">
        <x:v>pure-tension</x:v>
      </x:c>
      <x:c r="D4637" s="30" t="n">
        <x:v>-121271.44545460744</x:v>
      </x:c>
      <x:c r="E4637" s="30" t="n">
        <x:v>8.058547973632812e-11</x:v>
      </x:c>
      <x:c r="F4637" s="43" t="n">
        <x:v>1.4424324035644531e-11</x:v>
      </x:c>
    </x:row>
    <x:row r="4638">
      <x:c r="A4638" s="41" t="n">
        <x:v>244</x:v>
      </x:c>
      <x:c r="B4638" s="25" t="n">
        <x:v>0</x:v>
      </x:c>
      <x:c r="C4638" s="25" t="str">
        <x:v>pure-compression</x:v>
      </x:c>
      <x:c r="D4638" s="30" t="n">
        <x:v>659599.2736247047</x:v>
      </x:c>
      <x:c r="E4638" s="30" t="n">
        <x:v>-7.745623588562012e-11</x:v>
      </x:c>
      <x:c r="F4638" s="43" t="n">
        <x:v>-1.3343989849090577e-11</x:v>
      </x:c>
    </x:row>
    <x:row r="4639">
      <x:c r="A4639" s="41" t="n">
        <x:v>244</x:v>
      </x:c>
      <x:c r="B4639" s="25" t="n">
        <x:v>1</x:v>
      </x:c>
      <x:c r="C4639" s="25" t="str">
        <x:v>station-1</x:v>
      </x:c>
      <x:c r="D4639" s="30" t="n">
        <x:v>659368.8122722089</x:v>
      </x:c>
      <x:c r="E4639" s="30" t="n">
        <x:v>-1231.7149636670313</x:v>
      </x:c>
      <x:c r="F4639" s="43" t="n">
        <x:v>-443.3953601816847</x:v>
      </x:c>
    </x:row>
    <x:row r="4640">
      <x:c r="A4640" s="41" t="n">
        <x:v>244</x:v>
      </x:c>
      <x:c r="B4640" s="25" t="n">
        <x:v>2</x:v>
      </x:c>
      <x:c r="C4640" s="25" t="str">
        <x:v>station-2</x:v>
      </x:c>
      <x:c r="D4640" s="30" t="n">
        <x:v>649756.2300498786</x:v>
      </x:c>
      <x:c r="E4640" s="30" t="n">
        <x:v>-40774.6471071385</x:v>
      </x:c>
      <x:c r="F4640" s="43" t="n">
        <x:v>-15555.537747904293</x:v>
      </x:c>
    </x:row>
    <x:row r="4641">
      <x:c r="A4641" s="41" t="n">
        <x:v>244</x:v>
      </x:c>
      <x:c r="B4641" s="25" t="n">
        <x:v>3</x:v>
      </x:c>
      <x:c r="C4641" s="25" t="str">
        <x:v>station-3</x:v>
      </x:c>
      <x:c r="D4641" s="30" t="n">
        <x:v>621936.4313609246</x:v>
      </x:c>
      <x:c r="E4641" s="30" t="n">
        <x:v>-138016.65827061108</x:v>
      </x:c>
      <x:c r="F4641" s="43" t="n">
        <x:v>-53344.10673432933</x:v>
      </x:c>
    </x:row>
    <x:row r="4642">
      <x:c r="A4642" s="41" t="n">
        <x:v>244</x:v>
      </x:c>
      <x:c r="B4642" s="25" t="n">
        <x:v>4</x:v>
      </x:c>
      <x:c r="C4642" s="25" t="str">
        <x:v>station-4</x:v>
      </x:c>
      <x:c r="D4642" s="30" t="n">
        <x:v>573315.0683666978</x:v>
      </x:c>
      <x:c r="E4642" s="30" t="n">
        <x:v>-291578.891992526</x:v>
      </x:c>
      <x:c r="F4642" s="43" t="n">
        <x:v>-114007.00874230854</x:v>
      </x:c>
    </x:row>
    <x:row r="4643">
      <x:c r="A4643" s="41" t="n">
        <x:v>244</x:v>
      </x:c>
      <x:c r="B4643" s="25" t="n">
        <x:v>5</x:v>
      </x:c>
      <x:c r="C4643" s="25" t="str">
        <x:v>station-5</x:v>
      </x:c>
      <x:c r="D4643" s="30" t="n">
        <x:v>503726.94390771276</x:v>
      </x:c>
      <x:c r="E4643" s="30" t="n">
        <x:v>-498992.79459036293</x:v>
      </x:c>
      <x:c r="F4643" s="43" t="n">
        <x:v>-195891.98380873803</x:v>
      </x:c>
    </x:row>
    <x:row r="4644">
      <x:c r="A4644" s="41" t="n">
        <x:v>244</x:v>
      </x:c>
      <x:c r="B4644" s="25" t="n">
        <x:v>6</x:v>
      </x:c>
      <x:c r="C4644" s="25" t="str">
        <x:v>station-6</x:v>
      </x:c>
      <x:c r="D4644" s="30" t="n">
        <x:v>424131.196951143</x:v>
      </x:c>
      <x:c r="E4644" s="30" t="n">
        <x:v>-689108.2550007566</x:v>
      </x:c>
      <x:c r="F4644" s="43" t="n">
        <x:v>-273884.1633102394</x:v>
      </x:c>
    </x:row>
    <x:row r="4645">
      <x:c r="A4645" s="41" t="n">
        <x:v>244</x:v>
      </x:c>
      <x:c r="B4645" s="25" t="n">
        <x:v>7</x:v>
      </x:c>
      <x:c r="C4645" s="25" t="str">
        <x:v>station-7</x:v>
      </x:c>
      <x:c r="D4645" s="30" t="n">
        <x:v>358530.28889163106</x:v>
      </x:c>
      <x:c r="E4645" s="30" t="n">
        <x:v>-780154.1795483128</x:v>
      </x:c>
      <x:c r="F4645" s="43" t="n">
        <x:v>-315403.419920858</x:v>
      </x:c>
    </x:row>
    <x:row r="4646">
      <x:c r="A4646" s="41" t="n">
        <x:v>244</x:v>
      </x:c>
      <x:c r="B4646" s="25" t="n">
        <x:v>8</x:v>
      </x:c>
      <x:c r="C4646" s="25" t="str">
        <x:v>station-8</x:v>
      </x:c>
      <x:c r="D4646" s="30" t="n">
        <x:v>302404.60786509025</x:v>
      </x:c>
      <x:c r="E4646" s="30" t="n">
        <x:v>-825371.1032843753</x:v>
      </x:c>
      <x:c r="F4646" s="43" t="n">
        <x:v>-335818.4787487621</x:v>
      </x:c>
    </x:row>
    <x:row r="4647">
      <x:c r="A4647" s="41" t="n">
        <x:v>244</x:v>
      </x:c>
      <x:c r="B4647" s="25" t="n">
        <x:v>9</x:v>
      </x:c>
      <x:c r="C4647" s="25" t="str">
        <x:v>station-9</x:v>
      </x:c>
      <x:c r="D4647" s="30" t="n">
        <x:v>252564.93497344755</x:v>
      </x:c>
      <x:c r="E4647" s="30" t="n">
        <x:v>-851399.8983999299</x:v>
      </x:c>
      <x:c r="F4647" s="43" t="n">
        <x:v>-343518.10319876677</x:v>
      </x:c>
    </x:row>
    <x:row r="4648">
      <x:c r="A4648" s="41" t="n">
        <x:v>244</x:v>
      </x:c>
      <x:c r="B4648" s="25" t="n">
        <x:v>10</x:v>
      </x:c>
      <x:c r="C4648" s="25" t="str">
        <x:v>station-10</x:v>
      </x:c>
      <x:c r="D4648" s="30" t="n">
        <x:v>197506.63389837102</x:v>
      </x:c>
      <x:c r="E4648" s="30" t="n">
        <x:v>-853974.1360238298</x:v>
      </x:c>
      <x:c r="F4648" s="43" t="n">
        <x:v>-343368.8982773812</x:v>
      </x:c>
    </x:row>
    <x:row r="4649">
      <x:c r="A4649" s="41" t="n">
        <x:v>244</x:v>
      </x:c>
      <x:c r="B4649" s="25" t="n">
        <x:v>11</x:v>
      </x:c>
      <x:c r="C4649" s="25" t="str">
        <x:v>station-11</x:v>
      </x:c>
      <x:c r="D4649" s="30" t="n">
        <x:v>106097.4367749654</x:v>
      </x:c>
      <x:c r="E4649" s="30" t="n">
        <x:v>-776357.6939858982</x:v>
      </x:c>
      <x:c r="F4649" s="43" t="n">
        <x:v>-305911.6881582339</x:v>
      </x:c>
    </x:row>
    <x:row r="4650">
      <x:c r="A4650" s="41" t="n">
        <x:v>244</x:v>
      </x:c>
      <x:c r="B4650" s="25" t="n">
        <x:v>12</x:v>
      </x:c>
      <x:c r="C4650" s="25" t="str">
        <x:v>station-12</x:v>
      </x:c>
      <x:c r="D4650" s="30" t="n">
        <x:v>41680.849228884996</x:v>
      </x:c>
      <x:c r="E4650" s="30" t="n">
        <x:v>-654192.5167209591</x:v>
      </x:c>
      <x:c r="F4650" s="43" t="n">
        <x:v>-249263.9213463078</x:v>
      </x:c>
    </x:row>
    <x:row r="4651">
      <x:c r="A4651" s="41" t="n">
        <x:v>244</x:v>
      </x:c>
      <x:c r="B4651" s="25" t="n">
        <x:v>13</x:v>
      </x:c>
      <x:c r="C4651" s="25" t="str">
        <x:v>station-13</x:v>
      </x:c>
      <x:c r="D4651" s="30" t="n">
        <x:v>3052.7275774493664</x:v>
      </x:c>
      <x:c r="E4651" s="30" t="n">
        <x:v>-544473.7173698593</x:v>
      </x:c>
      <x:c r="F4651" s="43" t="n">
        <x:v>-203730.9241596365</x:v>
      </x:c>
    </x:row>
    <x:row r="4652">
      <x:c r="A4652" s="41" t="n">
        <x:v>244</x:v>
      </x:c>
      <x:c r="B4652" s="25" t="n">
        <x:v>14</x:v>
      </x:c>
      <x:c r="C4652" s="25" t="str">
        <x:v>station-14</x:v>
      </x:c>
      <x:c r="D4652" s="30" t="n">
        <x:v>-41233.10834440042</x:v>
      </x:c>
      <x:c r="E4652" s="30" t="n">
        <x:v>-385073.73360876535</x:v>
      </x:c>
      <x:c r="F4652" s="43" t="n">
        <x:v>-140468.59212557366</x:v>
      </x:c>
    </x:row>
    <x:row r="4653">
      <x:c r="A4653" s="41" t="n">
        <x:v>244</x:v>
      </x:c>
      <x:c r="B4653" s="25" t="n">
        <x:v>15</x:v>
      </x:c>
      <x:c r="C4653" s="25" t="str">
        <x:v>station-15</x:v>
      </x:c>
      <x:c r="D4653" s="30" t="n">
        <x:v>-81444.58621838751</x:v>
      </x:c>
      <x:c r="E4653" s="30" t="n">
        <x:v>-207725.72638941059</x:v>
      </x:c>
      <x:c r="F4653" s="43" t="n">
        <x:v>-75050.58544372302</x:v>
      </x:c>
    </x:row>
    <x:row r="4654">
      <x:c r="A4654" s="41" t="n">
        <x:v>244</x:v>
      </x:c>
      <x:c r="B4654" s="25" t="n">
        <x:v>16</x:v>
      </x:c>
      <x:c r="C4654" s="25" t="str">
        <x:v>station-16</x:v>
      </x:c>
      <x:c r="D4654" s="30" t="n">
        <x:v>-91590.3975770611</x:v>
      </x:c>
      <x:c r="E4654" s="30" t="n">
        <x:v>-158158.48674228013</x:v>
      </x:c>
      <x:c r="F4654" s="43" t="n">
        <x:v>-57242.486500056046</x:v>
      </x:c>
    </x:row>
    <x:row r="4655">
      <x:c r="A4655" s="41" t="n">
        <x:v>244</x:v>
      </x:c>
      <x:c r="B4655" s="25" t="n">
        <x:v>17</x:v>
      </x:c>
      <x:c r="C4655" s="25" t="str">
        <x:v>station-17</x:v>
      </x:c>
      <x:c r="D4655" s="30" t="n">
        <x:v>-109184.26252905809</x:v>
      </x:c>
      <x:c r="E4655" s="30" t="n">
        <x:v>-67414.65775644117</x:v>
      </x:c>
      <x:c r="F4655" s="43" t="n">
        <x:v>-24628.335342016755</x:v>
      </x:c>
    </x:row>
    <x:row r="4656">
      <x:c r="A4656" s="41" t="n">
        <x:v>244</x:v>
      </x:c>
      <x:c r="B4656" s="25" t="n">
        <x:v>18</x:v>
      </x:c>
      <x:c r="C4656" s="25" t="str">
        <x:v>pure-tension</x:v>
      </x:c>
      <x:c r="D4656" s="30" t="n">
        <x:v>-121271.44545460744</x:v>
      </x:c>
      <x:c r="E4656" s="30" t="n">
        <x:v>8.058547973632812e-11</x:v>
      </x:c>
      <x:c r="F4656" s="43" t="n">
        <x:v>1.4424324035644531e-11</x:v>
      </x:c>
    </x:row>
    <x:row r="4657">
      <x:c r="A4657" s="41" t="n">
        <x:v>244.99999999999997</x:v>
      </x:c>
      <x:c r="B4657" s="25" t="n">
        <x:v>0</x:v>
      </x:c>
      <x:c r="C4657" s="25" t="str">
        <x:v>pure-compression</x:v>
      </x:c>
      <x:c r="D4657" s="30" t="n">
        <x:v>659599.2736247047</x:v>
      </x:c>
      <x:c r="E4657" s="30" t="n">
        <x:v>-7.745623588562012e-11</x:v>
      </x:c>
      <x:c r="F4657" s="43" t="n">
        <x:v>-1.3343989849090577e-11</x:v>
      </x:c>
    </x:row>
    <x:row r="4658">
      <x:c r="A4658" s="41" t="n">
        <x:v>244.99999999999997</x:v>
      </x:c>
      <x:c r="B4658" s="25" t="n">
        <x:v>1</x:v>
      </x:c>
      <x:c r="C4658" s="25" t="str">
        <x:v>station-1</x:v>
      </x:c>
      <x:c r="D4658" s="30" t="n">
        <x:v>659368.6323317286</x:v>
      </x:c>
      <x:c r="E4658" s="30" t="n">
        <x:v>-1229.6524949360742</x:v>
      </x:c>
      <x:c r="F4658" s="43" t="n">
        <x:v>-445.1494290366499</x:v>
      </x:c>
    </x:row>
    <x:row r="4659">
      <x:c r="A4659" s="41" t="n">
        <x:v>244.99999999999997</x:v>
      </x:c>
      <x:c r="B4659" s="25" t="n">
        <x:v>2</x:v>
      </x:c>
      <x:c r="C4659" s="25" t="str">
        <x:v>station-2</x:v>
      </x:c>
      <x:c r="D4659" s="30" t="n">
        <x:v>649725.2424984843</x:v>
      </x:c>
      <x:c r="E4659" s="30" t="n">
        <x:v>-40377.70508559311</x:v>
      </x:c>
      <x:c r="F4659" s="43" t="n">
        <x:v>-15813.670481016527</x:v>
      </x:c>
    </x:row>
    <x:row r="4660">
      <x:c r="A4660" s="41" t="n">
        <x:v>244.99999999999997</x:v>
      </x:c>
      <x:c r="B4660" s="25" t="n">
        <x:v>3</x:v>
      </x:c>
      <x:c r="C4660" s="25" t="str">
        <x:v>station-3</x:v>
      </x:c>
      <x:c r="D4660" s="30" t="n">
        <x:v>621851.7414143947</x:v>
      </x:c>
      <x:c r="E4660" s="30" t="n">
        <x:v>-135790.22060806866</x:v>
      </x:c>
      <x:c r="F4660" s="43" t="n">
        <x:v>-54589.15572296593</x:v>
      </x:c>
    </x:row>
    <x:row r="4661">
      <x:c r="A4661" s="41" t="n">
        <x:v>244.99999999999997</x:v>
      </x:c>
      <x:c r="B4661" s="25" t="n">
        <x:v>4</x:v>
      </x:c>
      <x:c r="C4661" s="25" t="str">
        <x:v>station-4</x:v>
      </x:c>
      <x:c r="D4661" s="30" t="n">
        <x:v>573155.0955430238</x:v>
      </x:c>
      <x:c r="E4661" s="30" t="n">
        <x:v>-286394.5278468998</x:v>
      </x:c>
      <x:c r="F4661" s="43" t="n">
        <x:v>-116840.91468613518</x:v>
      </x:c>
    </x:row>
    <x:row r="4662">
      <x:c r="A4662" s="41" t="n">
        <x:v>244.99999999999997</x:v>
      </x:c>
      <x:c r="B4662" s="25" t="n">
        <x:v>5</x:v>
      </x:c>
      <x:c r="C4662" s="25" t="str">
        <x:v>station-5</x:v>
      </x:c>
      <x:c r="D4662" s="30" t="n">
        <x:v>503473.36166094063</x:v>
      </x:c>
      <x:c r="E4662" s="30" t="n">
        <x:v>-489730.32329516986</x:v>
      </x:c>
      <x:c r="F4662" s="43" t="n">
        <x:v>-200905.69859076955</x:v>
      </x:c>
    </x:row>
    <x:row r="4663">
      <x:c r="A4663" s="41" t="n">
        <x:v>244.99999999999997</x:v>
      </x:c>
      <x:c r="B4663" s="25" t="n">
        <x:v>6</x:v>
      </x:c>
      <x:c r="C4663" s="25" t="str">
        <x:v>station-6</x:v>
      </x:c>
      <x:c r="D4663" s="30" t="n">
        <x:v>423799.290141538</x:v>
      </x:c>
      <x:c r="E4663" s="30" t="n">
        <x:v>-674713.2990774268</x:v>
      </x:c>
      <x:c r="F4663" s="43" t="n">
        <x:v>-281561.65244911483</x:v>
      </x:c>
    </x:row>
    <x:row r="4664">
      <x:c r="A4664" s="41" t="n">
        <x:v>244.99999999999997</x:v>
      </x:c>
      <x:c r="B4664" s="25" t="n">
        <x:v>7</x:v>
      </x:c>
      <x:c r="C4664" s="25" t="str">
        <x:v>station-7</x:v>
      </x:c>
      <x:c r="D4664" s="30" t="n">
        <x:v>358249.0228767212</x:v>
      </x:c>
      <x:c r="E4664" s="30" t="n">
        <x:v>-760804.9344591727</x:v>
      </x:c>
      <x:c r="F4664" s="43" t="n">
        <x:v>-325338.0545791711</x:v>
      </x:c>
    </x:row>
    <x:row r="4665">
      <x:c r="A4665" s="41" t="n">
        <x:v>244.99999999999997</x:v>
      </x:c>
      <x:c r="B4665" s="25" t="n">
        <x:v>8</x:v>
      </x:c>
      <x:c r="C4665" s="25" t="str">
        <x:v>station-8</x:v>
      </x:c>
      <x:c r="D4665" s="30" t="n">
        <x:v>302302.16085893504</x:v>
      </x:c>
      <x:c r="E4665" s="30" t="n">
        <x:v>-802337.6993522618</x:v>
      </x:c>
      <x:c r="F4665" s="43" t="n">
        <x:v>-347291.229164534</x:v>
      </x:c>
    </x:row>
    <x:row r="4666">
      <x:c r="A4666" s="41" t="n">
        <x:v>244.99999999999997</x:v>
      </x:c>
      <x:c r="B4666" s="25" t="n">
        <x:v>9</x:v>
      </x:c>
      <x:c r="C4666" s="25" t="str">
        <x:v>station-9</x:v>
      </x:c>
      <x:c r="D4666" s="30" t="n">
        <x:v>252702.60929762924</x:v>
      </x:c>
      <x:c r="E4666" s="30" t="n">
        <x:v>-826701.6011077375</x:v>
      </x:c>
      <x:c r="F4666" s="43" t="n">
        <x:v>-355653.6034554981</x:v>
      </x:c>
    </x:row>
    <x:row r="4667">
      <x:c r="A4667" s="41" t="n">
        <x:v>244.99999999999997</x:v>
      </x:c>
      <x:c r="B4667" s="25" t="n">
        <x:v>10</x:v>
      </x:c>
      <x:c r="C4667" s="25" t="str">
        <x:v>station-10</x:v>
      </x:c>
      <x:c r="D4667" s="30" t="n">
        <x:v>197550.77311451596</x:v>
      </x:c>
      <x:c r="E4667" s="30" t="n">
        <x:v>-832163.5618705914</x:v>
      </x:c>
      <x:c r="F4667" s="43" t="n">
        <x:v>-354343.5673685043</x:v>
      </x:c>
    </x:row>
    <x:row r="4668">
      <x:c r="A4668" s="41" t="n">
        <x:v>244.99999999999997</x:v>
      </x:c>
      <x:c r="B4668" s="25" t="n">
        <x:v>11</x:v>
      </x:c>
      <x:c r="C4668" s="25" t="str">
        <x:v>station-11</x:v>
      </x:c>
      <x:c r="D4668" s="30" t="n">
        <x:v>106537.79723694008</x:v>
      </x:c>
      <x:c r="E4668" s="30" t="n">
        <x:v>-763272.0420671984</x:v>
      </x:c>
      <x:c r="F4668" s="43" t="n">
        <x:v>-313045.28748920467</x:v>
      </x:c>
    </x:row>
    <x:row r="4669">
      <x:c r="A4669" s="41" t="n">
        <x:v>244.99999999999997</x:v>
      </x:c>
      <x:c r="B4669" s="25" t="n">
        <x:v>12</x:v>
      </x:c>
      <x:c r="C4669" s="25" t="str">
        <x:v>station-12</x:v>
      </x:c>
      <x:c r="D4669" s="30" t="n">
        <x:v>41935.671184657884</x:v>
      </x:c>
      <x:c r="E4669" s="30" t="n">
        <x:v>-646180.286766287</x:v>
      </x:c>
      <x:c r="F4669" s="43" t="n">
        <x:v>-253756.24830563486</x:v>
      </x:c>
    </x:row>
    <x:row r="4670">
      <x:c r="A4670" s="41" t="n">
        <x:v>244.99999999999997</x:v>
      </x:c>
      <x:c r="B4670" s="25" t="n">
        <x:v>13</x:v>
      </x:c>
      <x:c r="C4670" s="25" t="str">
        <x:v>station-13</x:v>
      </x:c>
      <x:c r="D4670" s="30" t="n">
        <x:v>3254.695164063871</x:v>
      </x:c>
      <x:c r="E4670" s="30" t="n">
        <x:v>-539980.6601919935</x:v>
      </x:c>
      <x:c r="F4670" s="43" t="n">
        <x:v>-206317.60533118944</x:v>
      </x:c>
    </x:row>
    <x:row r="4671">
      <x:c r="A4671" s="41" t="n">
        <x:v>244.99999999999997</x:v>
      </x:c>
      <x:c r="B4671" s="25" t="n">
        <x:v>14</x:v>
      </x:c>
      <x:c r="C4671" s="25" t="str">
        <x:v>station-14</x:v>
      </x:c>
      <x:c r="D4671" s="30" t="n">
        <x:v>-41228.875541810216</x:v>
      </x:c>
      <x:c r="E4671" s="30" t="n">
        <x:v>-382759.1616531023</x:v>
      </x:c>
      <x:c r="F4671" s="43" t="n">
        <x:v>-141498.4678242918</x:v>
      </x:c>
    </x:row>
    <x:row r="4672">
      <x:c r="A4672" s="41" t="n">
        <x:v>244.99999999999997</x:v>
      </x:c>
      <x:c r="B4672" s="25" t="n">
        <x:v>15</x:v>
      </x:c>
      <x:c r="C4672" s="25" t="str">
        <x:v>station-15</x:v>
      </x:c>
      <x:c r="D4672" s="30" t="n">
        <x:v>-81572.24365595475</x:v>
      </x:c>
      <x:c r="E4672" s="30" t="n">
        <x:v>-206381.34970645412</x:v>
      </x:c>
      <x:c r="F4672" s="43" t="n">
        <x:v>-75143.98462853667</x:v>
      </x:c>
    </x:row>
    <x:row r="4673">
      <x:c r="A4673" s="41" t="n">
        <x:v>244.99999999999997</x:v>
      </x:c>
      <x:c r="B4673" s="25" t="n">
        <x:v>16</x:v>
      </x:c>
      <x:c r="C4673" s="25" t="str">
        <x:v>station-16</x:v>
      </x:c>
      <x:c r="D4673" s="30" t="n">
        <x:v>-91712.72892539843</x:v>
      </x:c>
      <x:c r="E4673" s="30" t="n">
        <x:v>-157087.1804418274</x:v>
      </x:c>
      <x:c r="F4673" s="43" t="n">
        <x:v>-57224.27219497662</x:v>
      </x:c>
    </x:row>
    <x:row r="4674">
      <x:c r="A4674" s="41" t="n">
        <x:v>244.99999999999997</x:v>
      </x:c>
      <x:c r="B4674" s="25" t="n">
        <x:v>17</x:v>
      </x:c>
      <x:c r="C4674" s="25" t="str">
        <x:v>station-17</x:v>
      </x:c>
      <x:c r="D4674" s="30" t="n">
        <x:v>-109251.1418684843</x:v>
      </x:c>
      <x:c r="E4674" s="30" t="n">
        <x:v>-66949.30563439161</x:v>
      </x:c>
      <x:c r="F4674" s="43" t="n">
        <x:v>-24547.356744358614</x:v>
      </x:c>
    </x:row>
    <x:row r="4675">
      <x:c r="A4675" s="41" t="n">
        <x:v>244.99999999999997</x:v>
      </x:c>
      <x:c r="B4675" s="25" t="n">
        <x:v>18</x:v>
      </x:c>
      <x:c r="C4675" s="25" t="str">
        <x:v>pure-tension</x:v>
      </x:c>
      <x:c r="D4675" s="30" t="n">
        <x:v>-121271.44545460744</x:v>
      </x:c>
      <x:c r="E4675" s="30" t="n">
        <x:v>8.058547973632812e-11</x:v>
      </x:c>
      <x:c r="F4675" s="43" t="n">
        <x:v>1.4424324035644531e-11</x:v>
      </x:c>
    </x:row>
    <x:row r="4676">
      <x:c r="A4676" s="41" t="n">
        <x:v>246.00000000000003</x:v>
      </x:c>
      <x:c r="B4676" s="25" t="n">
        <x:v>0</x:v>
      </x:c>
      <x:c r="C4676" s="25" t="str">
        <x:v>pure-compression</x:v>
      </x:c>
      <x:c r="D4676" s="30" t="n">
        <x:v>659599.2736247047</x:v>
      </x:c>
      <x:c r="E4676" s="30" t="n">
        <x:v>-7.745623588562012e-11</x:v>
      </x:c>
      <x:c r="F4676" s="43" t="n">
        <x:v>-1.3343989849090577e-11</x:v>
      </x:c>
    </x:row>
    <x:row r="4677">
      <x:c r="A4677" s="41" t="n">
        <x:v>246.00000000000003</x:v>
      </x:c>
      <x:c r="B4677" s="25" t="n">
        <x:v>1</x:v>
      </x:c>
      <x:c r="C4677" s="25" t="str">
        <x:v>station-1</x:v>
      </x:c>
      <x:c r="D4677" s="30" t="n">
        <x:v>659368.1871834288</x:v>
      </x:c>
      <x:c r="E4677" s="30" t="n">
        <x:v>-1228.4296020715876</x:v>
      </x:c>
      <x:c r="F4677" s="43" t="n">
        <x:v>-447.50905789766523</x:v>
      </x:c>
    </x:row>
    <x:row r="4678">
      <x:c r="A4678" s="41" t="n">
        <x:v>246.00000000000003</x:v>
      </x:c>
      <x:c r="B4678" s="25" t="n">
        <x:v>2</x:v>
      </x:c>
      <x:c r="C4678" s="25" t="str">
        <x:v>station-2</x:v>
      </x:c>
      <x:c r="D4678" s="30" t="n">
        <x:v>649682.2671747357</x:v>
      </x:c>
      <x:c r="E4678" s="30" t="n">
        <x:v>-39992.00483247325</x:v>
      </x:c>
      <x:c r="F4678" s="43" t="n">
        <x:v>-16082.344830899316</x:v>
      </x:c>
    </x:row>
    <x:row r="4679">
      <x:c r="A4679" s="41" t="n">
        <x:v>246.00000000000003</x:v>
      </x:c>
      <x:c r="B4679" s="25" t="n">
        <x:v>3</x:v>
      </x:c>
      <x:c r="C4679" s="25" t="str">
        <x:v>station-3</x:v>
      </x:c>
      <x:c r="D4679" s="30" t="n">
        <x:v>621731.9584594512</x:v>
      </x:c>
      <x:c r="E4679" s="30" t="n">
        <x:v>-133487.10079481435</x:v>
      </x:c>
      <x:c r="F4679" s="43" t="n">
        <x:v>-55889.85023862703</x:v>
      </x:c>
    </x:row>
    <x:row r="4680">
      <x:c r="A4680" s="41" t="n">
        <x:v>246.00000000000003</x:v>
      </x:c>
      <x:c r="B4680" s="25" t="n">
        <x:v>4</x:v>
      </x:c>
      <x:c r="C4680" s="25" t="str">
        <x:v>station-4</x:v>
      </x:c>
      <x:c r="D4680" s="30" t="n">
        <x:v>572937.3551844894</x:v>
      </x:c>
      <x:c r="E4680" s="30" t="n">
        <x:v>-281056.11289219005</x:v>
      </x:c>
      <x:c r="F4680" s="43" t="n">
        <x:v>-119778.49703313281</x:v>
      </x:c>
    </x:row>
    <x:row r="4681">
      <x:c r="A4681" s="41" t="n">
        <x:v>246.00000000000003</x:v>
      </x:c>
      <x:c r="B4681" s="25" t="n">
        <x:v>5</x:v>
      </x:c>
      <x:c r="C4681" s="25" t="str">
        <x:v>station-5</x:v>
      </x:c>
      <x:c r="D4681" s="30" t="n">
        <x:v>503129.844195022</x:v>
      </x:c>
      <x:c r="E4681" s="30" t="n">
        <x:v>-480148.34790349804</x:v>
      </x:c>
      <x:c r="F4681" s="43" t="n">
        <x:v>-206105.53260059297</x:v>
      </x:c>
    </x:row>
    <x:row r="4682">
      <x:c r="A4682" s="41" t="n">
        <x:v>246.00000000000003</x:v>
      </x:c>
      <x:c r="B4682" s="25" t="n">
        <x:v>6</x:v>
      </x:c>
      <x:c r="C4682" s="25" t="str">
        <x:v>station-6</x:v>
      </x:c>
      <x:c r="D4682" s="30" t="n">
        <x:v>423356.3265772663</x:v>
      </x:c>
      <x:c r="E4682" s="30" t="n">
        <x:v>-659721.5717389286</x:v>
      </x:c>
      <x:c r="F4682" s="43" t="n">
        <x:v>-289504.1265789904</x:v>
      </x:c>
    </x:row>
    <x:row r="4683">
      <x:c r="A4683" s="41" t="n">
        <x:v>246.00000000000003</x:v>
      </x:c>
      <x:c r="B4683" s="25" t="n">
        <x:v>7</x:v>
      </x:c>
      <x:c r="C4683" s="25" t="str">
        <x:v>station-7</x:v>
      </x:c>
      <x:c r="D4683" s="30" t="n">
        <x:v>357875.30147237756</x:v>
      </x:c>
      <x:c r="E4683" s="30" t="n">
        <x:v>-740531.164236933</x:v>
      </x:c>
      <x:c r="F4683" s="43" t="n">
        <x:v>-335582.5301802518</x:v>
      </x:c>
    </x:row>
    <x:row r="4684">
      <x:c r="A4684" s="41" t="n">
        <x:v>246.00000000000003</x:v>
      </x:c>
      <x:c r="B4684" s="25" t="n">
        <x:v>8</x:v>
      </x:c>
      <x:c r="C4684" s="25" t="str">
        <x:v>station-8</x:v>
      </x:c>
      <x:c r="D4684" s="30" t="n">
        <x:v>302156.22211658483</x:v>
      </x:c>
      <x:c r="E4684" s="30" t="n">
        <x:v>-778135.0460882811</x:v>
      </x:c>
      <x:c r="F4684" s="43" t="n">
        <x:v>-359100.08839168644</x:v>
      </x:c>
    </x:row>
    <x:row r="4685">
      <x:c r="A4685" s="41" t="n">
        <x:v>246.00000000000003</x:v>
      </x:c>
      <x:c r="B4685" s="25" t="n">
        <x:v>9</x:v>
      </x:c>
      <x:c r="C4685" s="25" t="str">
        <x:v>station-9</x:v>
      </x:c>
      <x:c r="D4685" s="30" t="n">
        <x:v>252910.02662859275</x:v>
      </x:c>
      <x:c r="E4685" s="30" t="n">
        <x:v>-800534.2766942981</x:v>
      </x:c>
      <x:c r="F4685" s="43" t="n">
        <x:v>-368213.35908013146</x:v>
      </x:c>
    </x:row>
    <x:row r="4686">
      <x:c r="A4686" s="41" t="n">
        <x:v>246.00000000000003</x:v>
      </x:c>
      <x:c r="B4686" s="25" t="n">
        <x:v>10</x:v>
      </x:c>
      <x:c r="C4686" s="25" t="str">
        <x:v>station-10</x:v>
      </x:c>
      <x:c r="D4686" s="30" t="n">
        <x:v>197781.37015345247</x:v>
      </x:c>
      <x:c r="E4686" s="30" t="n">
        <x:v>-809232.8496034046</x:v>
      </x:c>
      <x:c r="F4686" s="43" t="n">
        <x:v>-365675.93039893755</x:v>
      </x:c>
    </x:row>
    <x:row r="4687">
      <x:c r="A4687" s="41" t="n">
        <x:v>246.00000000000003</x:v>
      </x:c>
      <x:c r="B4687" s="25" t="n">
        <x:v>11</x:v>
      </x:c>
      <x:c r="C4687" s="25" t="str">
        <x:v>station-11</x:v>
      </x:c>
      <x:c r="D4687" s="30" t="n">
        <x:v>107141.60716959546</x:v>
      </x:c>
      <x:c r="E4687" s="30" t="n">
        <x:v>-749878.8865757257</x:v>
      </x:c>
      <x:c r="F4687" s="43" t="n">
        <x:v>-320415.28180225694</x:v>
      </x:c>
    </x:row>
    <x:row r="4688">
      <x:c r="A4688" s="41" t="n">
        <x:v>246.00000000000003</x:v>
      </x:c>
      <x:c r="B4688" s="25" t="n">
        <x:v>12</x:v>
      </x:c>
      <x:c r="C4688" s="25" t="str">
        <x:v>station-12</x:v>
      </x:c>
      <x:c r="D4688" s="30" t="n">
        <x:v>42358.35257007131</x:v>
      </x:c>
      <x:c r="E4688" s="30" t="n">
        <x:v>-638142.2775852073</x:v>
      </x:c>
      <x:c r="F4688" s="43" t="n">
        <x:v>-258444.51546529564</x:v>
      </x:c>
    </x:row>
    <x:row r="4689">
      <x:c r="A4689" s="41" t="n">
        <x:v>246.00000000000003</x:v>
      </x:c>
      <x:c r="B4689" s="25" t="n">
        <x:v>13</x:v>
      </x:c>
      <x:c r="C4689" s="25" t="str">
        <x:v>station-13</x:v>
      </x:c>
      <x:c r="D4689" s="30" t="n">
        <x:v>3587.154361756355</x:v>
      </x:c>
      <x:c r="E4689" s="30" t="n">
        <x:v>-535680.6656406949</x:v>
      </x:c>
      <x:c r="F4689" s="43" t="n">
        <x:v>-209047.66917012117</x:v>
      </x:c>
    </x:row>
    <x:row r="4690">
      <x:c r="A4690" s="41" t="n">
        <x:v>246.00000000000003</x:v>
      </x:c>
      <x:c r="B4690" s="25" t="n">
        <x:v>14</x:v>
      </x:c>
      <x:c r="C4690" s="25" t="str">
        <x:v>station-14</x:v>
      </x:c>
      <x:c r="D4690" s="30" t="n">
        <x:v>-41157.94468438671</x:v>
      </x:c>
      <x:c r="E4690" s="30" t="n">
        <x:v>-380609.37597823207</x:v>
      </x:c>
      <x:c r="F4690" s="43" t="n">
        <x:v>-142632.87075057215</x:v>
      </x:c>
    </x:row>
    <x:row r="4691">
      <x:c r="A4691" s="41" t="n">
        <x:v>246.00000000000003</x:v>
      </x:c>
      <x:c r="B4691" s="25" t="n">
        <x:v>15</x:v>
      </x:c>
      <x:c r="C4691" s="25" t="str">
        <x:v>station-15</x:v>
      </x:c>
      <x:c r="D4691" s="30" t="n">
        <x:v>-81674.16330289248</x:v>
      </x:c>
      <x:c r="E4691" s="30" t="n">
        <x:v>-205134.31878273375</x:v>
      </x:c>
      <x:c r="F4691" s="43" t="n">
        <x:v>-75283.56086055381</x:v>
      </x:c>
    </x:row>
    <x:row r="4692">
      <x:c r="A4692" s="41" t="n">
        <x:v>246.00000000000003</x:v>
      </x:c>
      <x:c r="B4692" s="25" t="n">
        <x:v>16</x:v>
      </x:c>
      <x:c r="C4692" s="25" t="str">
        <x:v>station-16</x:v>
      </x:c>
      <x:c r="D4692" s="30" t="n">
        <x:v>-91814.57777298435</x:v>
      </x:c>
      <x:c r="E4692" s="30" t="n">
        <x:v>-156110.47854185067</x:v>
      </x:c>
      <x:c r="F4692" s="43" t="n">
        <x:v>-57238.94561413489</x:v>
      </x:c>
    </x:row>
    <x:row r="4693">
      <x:c r="A4693" s="41" t="n">
        <x:v>246.00000000000003</x:v>
      </x:c>
      <x:c r="B4693" s="25" t="n">
        <x:v>17</x:v>
      </x:c>
      <x:c r="C4693" s="25" t="str">
        <x:v>station-17</x:v>
      </x:c>
      <x:c r="D4693" s="30" t="n">
        <x:v>-109313.28552799943</x:v>
      </x:c>
      <x:c r="E4693" s="30" t="n">
        <x:v>-66505.4263370946</x:v>
      </x:c>
      <x:c r="F4693" s="43" t="n">
        <x:v>-24476.621566503243</x:v>
      </x:c>
    </x:row>
    <x:row r="4694">
      <x:c r="A4694" s="41" t="n">
        <x:v>246.00000000000003</x:v>
      </x:c>
      <x:c r="B4694" s="25" t="n">
        <x:v>18</x:v>
      </x:c>
      <x:c r="C4694" s="25" t="str">
        <x:v>pure-tension</x:v>
      </x:c>
      <x:c r="D4694" s="30" t="n">
        <x:v>-121271.44545460744</x:v>
      </x:c>
      <x:c r="E4694" s="30" t="n">
        <x:v>8.058547973632812e-11</x:v>
      </x:c>
      <x:c r="F4694" s="43" t="n">
        <x:v>1.4424324035644531e-11</x:v>
      </x:c>
    </x:row>
    <x:row r="4695">
      <x:c r="A4695" s="41" t="n">
        <x:v>247</x:v>
      </x:c>
      <x:c r="B4695" s="25" t="n">
        <x:v>0</x:v>
      </x:c>
      <x:c r="C4695" s="25" t="str">
        <x:v>pure-compression</x:v>
      </x:c>
      <x:c r="D4695" s="30" t="n">
        <x:v>659599.2736247047</x:v>
      </x:c>
      <x:c r="E4695" s="30" t="n">
        <x:v>-7.745623588562012e-11</x:v>
      </x:c>
      <x:c r="F4695" s="43" t="n">
        <x:v>-1.3343989849090577e-11</x:v>
      </x:c>
    </x:row>
    <x:row r="4696">
      <x:c r="A4696" s="41" t="n">
        <x:v>247</x:v>
      </x:c>
      <x:c r="B4696" s="25" t="n">
        <x:v>1</x:v>
      </x:c>
      <x:c r="C4696" s="25" t="str">
        <x:v>station-1</x:v>
      </x:c>
      <x:c r="D4696" s="30" t="n">
        <x:v>659367.6664921505</x:v>
      </x:c>
      <x:c r="E4696" s="30" t="n">
        <x:v>-1227.3707811550837</x:v>
      </x:c>
      <x:c r="F4696" s="43" t="n">
        <x:v>-450.079489805464</x:v>
      </x:c>
    </x:row>
    <x:row r="4697">
      <x:c r="A4697" s="41" t="n">
        <x:v>247</x:v>
      </x:c>
      <x:c r="B4697" s="25" t="n">
        <x:v>2</x:v>
      </x:c>
      <x:c r="C4697" s="25" t="str">
        <x:v>station-2</x:v>
      </x:c>
      <x:c r="D4697" s="30" t="n">
        <x:v>649627.6542888796</x:v>
      </x:c>
      <x:c r="E4697" s="30" t="n">
        <x:v>-39605.47918893662</x:v>
      </x:c>
      <x:c r="F4697" s="43" t="n">
        <x:v>-16367.456454996178</x:v>
      </x:c>
    </x:row>
    <x:row r="4698">
      <x:c r="A4698" s="41" t="n">
        <x:v>247</x:v>
      </x:c>
      <x:c r="B4698" s="25" t="n">
        <x:v>3</x:v>
      </x:c>
      <x:c r="C4698" s="25" t="str">
        <x:v>station-3</x:v>
      </x:c>
      <x:c r="D4698" s="30" t="n">
        <x:v>621572.3151272916</x:v>
      </x:c>
      <x:c r="E4698" s="30" t="n">
        <x:v>-131099.74923326544</x:v>
      </x:c>
      <x:c r="F4698" s="43" t="n">
        <x:v>-57251.14693383177</x:v>
      </x:c>
    </x:row>
    <x:row r="4699">
      <x:c r="A4699" s="41" t="n">
        <x:v>247</x:v>
      </x:c>
      <x:c r="B4699" s="25" t="n">
        <x:v>4</x:v>
      </x:c>
      <x:c r="C4699" s="25" t="str">
        <x:v>station-4</x:v>
      </x:c>
      <x:c r="D4699" s="30" t="n">
        <x:v>572650.6453744079</x:v>
      </x:c>
      <x:c r="E4699" s="30" t="n">
        <x:v>-275539.41408509086</x:v>
      </x:c>
      <x:c r="F4699" s="43" t="n">
        <x:v>-122829.28804474884</x:v>
      </x:c>
    </x:row>
    <x:row r="4700">
      <x:c r="A4700" s="41" t="n">
        <x:v>247</x:v>
      </x:c>
      <x:c r="B4700" s="25" t="n">
        <x:v>5</x:v>
      </x:c>
      <x:c r="C4700" s="25" t="str">
        <x:v>station-5</x:v>
      </x:c>
      <x:c r="D4700" s="30" t="n">
        <x:v>502683.27989370463</x:v>
      </x:c>
      <x:c r="E4700" s="30" t="n">
        <x:v>-470215.9851728122</x:v>
      </x:c>
      <x:c r="F4700" s="43" t="n">
        <x:v>-211502.32337500103</x:v>
      </x:c>
    </x:row>
    <x:row r="4701">
      <x:c r="A4701" s="41" t="n">
        <x:v>247</x:v>
      </x:c>
      <x:c r="B4701" s="25" t="n">
        <x:v>6</x:v>
      </x:c>
      <x:c r="C4701" s="25" t="str">
        <x:v>station-6</x:v>
      </x:c>
      <x:c r="D4701" s="30" t="n">
        <x:v>422788.44765114295</x:v>
      </x:c>
      <x:c r="E4701" s="30" t="n">
        <x:v>-644097.2495971083</x:v>
      </x:c>
      <x:c r="F4701" s="43" t="n">
        <x:v>-297723.39035896177</x:v>
      </x:c>
    </x:row>
    <x:row r="4702">
      <x:c r="A4702" s="41" t="n">
        <x:v>247</x:v>
      </x:c>
      <x:c r="B4702" s="25" t="n">
        <x:v>7</x:v>
      </x:c>
      <x:c r="C4702" s="25" t="str">
        <x:v>station-7</x:v>
      </x:c>
      <x:c r="D4702" s="30" t="n">
        <x:v>357393.28669249796</x:v>
      </x:c>
      <x:c r="E4702" s="30" t="n">
        <x:v>-719258.5408990427</x:v>
      </x:c>
      <x:c r="F4702" s="43" t="n">
        <x:v>-346145.79889052524</x:v>
      </x:c>
    </x:row>
    <x:row r="4703">
      <x:c r="A4703" s="41" t="n">
        <x:v>247</x:v>
      </x:c>
      <x:c r="B4703" s="25" t="n">
        <x:v>8</x:v>
      </x:c>
      <x:c r="C4703" s="25" t="str">
        <x:v>station-8</x:v>
      </x:c>
      <x:c r="D4703" s="30" t="n">
        <x:v>301962.21809501504</x:v>
      </x:c>
      <x:c r="E4703" s="30" t="n">
        <x:v>-752704.201760915</x:v>
      </x:c>
      <x:c r="F4703" s="43" t="n">
        <x:v>-371250.29743189935</x:v>
      </x:c>
    </x:row>
    <x:row r="4704">
      <x:c r="A4704" s="41" t="n">
        <x:v>247</x:v>
      </x:c>
      <x:c r="B4704" s="25" t="n">
        <x:v>9</x:v>
      </x:c>
      <x:c r="C4704" s="25" t="str">
        <x:v>station-9</x:v>
      </x:c>
      <x:c r="D4704" s="30" t="n">
        <x:v>253169.06934971685</x:v>
      </x:c>
      <x:c r="E4704" s="30" t="n">
        <x:v>-772979.6366649931</x:v>
      </x:c>
      <x:c r="F4704" s="43" t="n">
        <x:v>-381147.2843405558</x:v>
      </x:c>
    </x:row>
    <x:row r="4705">
      <x:c r="A4705" s="41" t="n">
        <x:v>247</x:v>
      </x:c>
      <x:c r="B4705" s="25" t="n">
        <x:v>10</x:v>
      </x:c>
      <x:c r="C4705" s="25" t="str">
        <x:v>station-10</x:v>
      </x:c>
      <x:c r="D4705" s="30" t="n">
        <x:v>198245.8430390188</x:v>
      </x:c>
      <x:c r="E4705" s="30" t="n">
        <x:v>-785125.8719887563</x:v>
      </x:c>
      <x:c r="F4705" s="43" t="n">
        <x:v>-377377.57976933947</x:v>
      </x:c>
    </x:row>
    <x:row r="4706">
      <x:c r="A4706" s="41" t="n">
        <x:v>247</x:v>
      </x:c>
      <x:c r="B4706" s="25" t="n">
        <x:v>11</x:v>
      </x:c>
      <x:c r="C4706" s="25" t="str">
        <x:v>station-11</x:v>
      </x:c>
      <x:c r="D4706" s="30" t="n">
        <x:v>107936.53255097153</x:v>
      </x:c>
      <x:c r="E4706" s="30" t="n">
        <x:v>-736027.9137643545</x:v>
      </x:c>
      <x:c r="F4706" s="43" t="n">
        <x:v>-328073.8949876753</x:v>
      </x:c>
    </x:row>
    <x:row r="4707">
      <x:c r="A4707" s="41" t="n">
        <x:v>247</x:v>
      </x:c>
      <x:c r="B4707" s="25" t="n">
        <x:v>12</x:v>
      </x:c>
      <x:c r="C4707" s="25" t="str">
        <x:v>station-12</x:v>
      </x:c>
      <x:c r="D4707" s="30" t="n">
        <x:v>42969.849068198106</x:v>
      </x:c>
      <x:c r="E4707" s="30" t="n">
        <x:v>-630042.1822677377</x:v>
      </x:c>
      <x:c r="F4707" s="43" t="n">
        <x:v>-263361.63562462176</x:v>
      </x:c>
    </x:row>
    <x:row r="4708">
      <x:c r="A4708" s="41" t="n">
        <x:v>247</x:v>
      </x:c>
      <x:c r="B4708" s="25" t="n">
        <x:v>13</x:v>
      </x:c>
      <x:c r="C4708" s="25" t="str">
        <x:v>station-13</x:v>
      </x:c>
      <x:c r="D4708" s="30" t="n">
        <x:v>4050.4050800998957</x:v>
      </x:c>
      <x:c r="E4708" s="30" t="n">
        <x:v>-531492.1939383417</x:v>
      </x:c>
      <x:c r="F4708" s="43" t="n">
        <x:v>-211972.49772675868</x:v>
      </x:c>
    </x:row>
    <x:row r="4709">
      <x:c r="A4709" s="41" t="n">
        <x:v>247</x:v>
      </x:c>
      <x:c r="B4709" s="25" t="n">
        <x:v>14</x:v>
      </x:c>
      <x:c r="C4709" s="25" t="str">
        <x:v>station-14</x:v>
      </x:c>
      <x:c r="D4709" s="30" t="n">
        <x:v>-41001.863066845646</x:v>
      </x:c>
      <x:c r="E4709" s="30" t="n">
        <x:v>-378679.7457907255</x:v>
      </x:c>
      <x:c r="F4709" s="43" t="n">
        <x:v>-143891.381852505</x:v>
      </x:c>
    </x:row>
    <x:row r="4710">
      <x:c r="A4710" s="41" t="n">
        <x:v>247</x:v>
      </x:c>
      <x:c r="B4710" s="25" t="n">
        <x:v>15</x:v>
      </x:c>
      <x:c r="C4710" s="25" t="str">
        <x:v>station-15</x:v>
      </x:c>
      <x:c r="D4710" s="30" t="n">
        <x:v>-81746.52763794055</x:v>
      </x:c>
      <x:c r="E4710" s="30" t="n">
        <x:v>-203976.99970493035</x:v>
      </x:c>
      <x:c r="F4710" s="43" t="n">
        <x:v>-75484.83563398913</x:v>
      </x:c>
    </x:row>
    <x:row r="4711">
      <x:c r="A4711" s="41" t="n">
        <x:v>247</x:v>
      </x:c>
      <x:c r="B4711" s="25" t="n">
        <x:v>16</x:v>
      </x:c>
      <x:c r="C4711" s="25" t="str">
        <x:v>station-16</x:v>
      </x:c>
      <x:c r="D4711" s="30" t="n">
        <x:v>-91891.12263604524</x:v>
      </x:c>
      <x:c r="E4711" s="30" t="n">
        <x:v>-155222.92415800496</x:v>
      </x:c>
      <x:c r="F4711" s="43" t="n">
        <x:v>-57306.10130135492</x:v>
      </x:c>
    </x:row>
    <x:row r="4712">
      <x:c r="A4712" s="41" t="n">
        <x:v>247</x:v>
      </x:c>
      <x:c r="B4712" s="25" t="n">
        <x:v>17</x:v>
      </x:c>
      <x:c r="C4712" s="25" t="str">
        <x:v>station-17</x:v>
      </x:c>
      <x:c r="D4712" s="30" t="n">
        <x:v>-109360.91878546553</x:v>
      </x:c>
      <x:c r="E4712" s="30" t="n">
        <x:v>-66123.79578117197</x:v>
      </x:c>
      <x:c r="F4712" s="43" t="n">
        <x:v>-24436.990153996307</x:v>
      </x:c>
    </x:row>
    <x:row r="4713">
      <x:c r="A4713" s="41" t="n">
        <x:v>247</x:v>
      </x:c>
      <x:c r="B4713" s="25" t="n">
        <x:v>18</x:v>
      </x:c>
      <x:c r="C4713" s="25" t="str">
        <x:v>pure-tension</x:v>
      </x:c>
      <x:c r="D4713" s="30" t="n">
        <x:v>-121271.44545460744</x:v>
      </x:c>
      <x:c r="E4713" s="30" t="n">
        <x:v>8.058547973632812e-11</x:v>
      </x:c>
      <x:c r="F4713" s="43" t="n">
        <x:v>1.4424324035644531e-11</x:v>
      </x:c>
    </x:row>
    <x:row r="4714">
      <x:c r="A4714" s="41" t="n">
        <x:v>248</x:v>
      </x:c>
      <x:c r="B4714" s="25" t="n">
        <x:v>0</x:v>
      </x:c>
      <x:c r="C4714" s="25" t="str">
        <x:v>pure-compression</x:v>
      </x:c>
      <x:c r="D4714" s="30" t="n">
        <x:v>659599.2736247047</x:v>
      </x:c>
      <x:c r="E4714" s="30" t="n">
        <x:v>-7.745623588562012e-11</x:v>
      </x:c>
      <x:c r="F4714" s="43" t="n">
        <x:v>-1.3343989849090577e-11</x:v>
      </x:c>
    </x:row>
    <x:row r="4715">
      <x:c r="A4715" s="41" t="n">
        <x:v>248</x:v>
      </x:c>
      <x:c r="B4715" s="25" t="n">
        <x:v>1</x:v>
      </x:c>
      <x:c r="C4715" s="25" t="str">
        <x:v>station-1</x:v>
      </x:c>
      <x:c r="D4715" s="30" t="n">
        <x:v>659367.1260474703</x:v>
      </x:c>
      <x:c r="E4715" s="30" t="n">
        <x:v>-1226.271791877099</x:v>
      </x:c>
      <x:c r="F4715" s="43" t="n">
        <x:v>-452.7474358787748</x:v>
      </x:c>
    </x:row>
    <x:row r="4716">
      <x:c r="A4716" s="41" t="n">
        <x:v>248</x:v>
      </x:c>
      <x:c r="B4716" s="25" t="n">
        <x:v>2</x:v>
      </x:c>
      <x:c r="C4716" s="25" t="str">
        <x:v>station-2</x:v>
      </x:c>
      <x:c r="D4716" s="30" t="n">
        <x:v>649559.4173603159</x:v>
      </x:c>
      <x:c r="E4716" s="30" t="n">
        <x:v>-39221.55099723935</x:v>
      </x:c>
      <x:c r="F4716" s="43" t="n">
        <x:v>-16669.652362869452</x:v>
      </x:c>
    </x:row>
    <x:row r="4717">
      <x:c r="A4717" s="41" t="n">
        <x:v>248</x:v>
      </x:c>
      <x:c r="B4717" s="25" t="n">
        <x:v>3</x:v>
      </x:c>
      <x:c r="C4717" s="25" t="str">
        <x:v>station-3</x:v>
      </x:c>
      <x:c r="D4717" s="30" t="n">
        <x:v>621369.4704609719</x:v>
      </x:c>
      <x:c r="E4717" s="30" t="n">
        <x:v>-128632.81015466618</x:v>
      </x:c>
      <x:c r="F4717" s="43" t="n">
        <x:v>-58674.2412941618</x:v>
      </x:c>
    </x:row>
    <x:row r="4718">
      <x:c r="A4718" s="41" t="n">
        <x:v>248</x:v>
      </x:c>
      <x:c r="B4718" s="25" t="n">
        <x:v>4</x:v>
      </x:c>
      <x:c r="C4718" s="25" t="str">
        <x:v>station-4</x:v>
      </x:c>
      <x:c r="D4718" s="30" t="n">
        <x:v>572288.2634887731</x:v>
      </x:c>
      <x:c r="E4718" s="30" t="n">
        <x:v>-269844.72307740763</x:v>
      </x:c>
      <x:c r="F4718" s="43" t="n">
        <x:v>-126000.54510236096</x:v>
      </x:c>
    </x:row>
    <x:row r="4719">
      <x:c r="A4719" s="41" t="n">
        <x:v>248</x:v>
      </x:c>
      <x:c r="B4719" s="25" t="n">
        <x:v>5</x:v>
      </x:c>
      <x:c r="C4719" s="25" t="str">
        <x:v>station-5</x:v>
      </x:c>
      <x:c r="D4719" s="30" t="n">
        <x:v>502125.5946076654</x:v>
      </x:c>
      <x:c r="E4719" s="30" t="n">
        <x:v>-459945.8453299061</x:v>
      </x:c>
      <x:c r="F4719" s="43" t="n">
        <x:v>-217103.06286273737</x:v>
      </x:c>
    </x:row>
    <x:row r="4720">
      <x:c r="A4720" s="41" t="n">
        <x:v>248</x:v>
      </x:c>
      <x:c r="B4720" s="25" t="n">
        <x:v>6</x:v>
      </x:c>
      <x:c r="C4720" s="25" t="str">
        <x:v>station-6</x:v>
      </x:c>
      <x:c r="D4720" s="30" t="n">
        <x:v>422083.12203148514</x:v>
      </x:c>
      <x:c r="E4720" s="30" t="n">
        <x:v>-627811.7432130037</x:v>
      </x:c>
      <x:c r="F4720" s="43" t="n">
        <x:v>-306231.9535328573</x:v>
      </x:c>
    </x:row>
    <x:row r="4721">
      <x:c r="A4721" s="41" t="n">
        <x:v>248</x:v>
      </x:c>
      <x:c r="B4721" s="25" t="n">
        <x:v>7</x:v>
      </x:c>
      <x:c r="C4721" s="25" t="str">
        <x:v>station-7</x:v>
      </x:c>
      <x:c r="D4721" s="30" t="n">
        <x:v>356795.3041201872</x:v>
      </x:c>
      <x:c r="E4721" s="30" t="n">
        <x:v>-696961.7051174253</x:v>
      </x:c>
      <x:c r="F4721" s="43" t="n">
        <x:v>-357034.49965305266</x:v>
      </x:c>
    </x:row>
    <x:row r="4722">
      <x:c r="A4722" s="41" t="n">
        <x:v>248</x:v>
      </x:c>
      <x:c r="B4722" s="25" t="n">
        <x:v>8</x:v>
      </x:c>
      <x:c r="C4722" s="25" t="str">
        <x:v>station-8</x:v>
      </x:c>
      <x:c r="D4722" s="30" t="n">
        <x:v>301710.84667197795</x:v>
      </x:c>
      <x:c r="E4722" s="30" t="n">
        <x:v>-726007.2302148831</x:v>
      </x:c>
      <x:c r="F4722" s="43" t="n">
        <x:v>-383728.30393296876</x:v>
      </x:c>
    </x:row>
    <x:row r="4723">
      <x:c r="A4723" s="41" t="n">
        <x:v>248</x:v>
      </x:c>
      <x:c r="B4723" s="25" t="n">
        <x:v>9</x:v>
      </x:c>
      <x:c r="C4723" s="25" t="str">
        <x:v>station-9</x:v>
      </x:c>
      <x:c r="D4723" s="30" t="n">
        <x:v>253464.75604847106</x:v>
      </x:c>
      <x:c r="E4723" s="30" t="n">
        <x:v>-744085.6643193625</x:v>
      </x:c>
      <x:c r="F4723" s="43" t="n">
        <x:v>-394399.5896659393</x:v>
      </x:c>
    </x:row>
    <x:row r="4724">
      <x:c r="A4724" s="41" t="n">
        <x:v>248</x:v>
      </x:c>
      <x:c r="B4724" s="25" t="n">
        <x:v>10</x:v>
      </x:c>
      <x:c r="C4724" s="25" t="str">
        <x:v>station-10</x:v>
      </x:c>
      <x:c r="D4724" s="30" t="n">
        <x:v>199003.58555536653</x:v>
      </x:c>
      <x:c r="E4724" s="30" t="n">
        <x:v>-759793.086659108</x:v>
      </x:c>
      <x:c r="F4724" s="43" t="n">
        <x:v>-389447.16196422966</x:v>
      </x:c>
    </x:row>
    <x:row r="4725">
      <x:c r="A4725" s="41" t="n">
        <x:v>248</x:v>
      </x:c>
      <x:c r="B4725" s="25" t="n">
        <x:v>11</x:v>
      </x:c>
      <x:c r="C4725" s="25" t="str">
        <x:v>station-11</x:v>
      </x:c>
      <x:c r="D4725" s="30" t="n">
        <x:v>108935.43769158864</x:v>
      </x:c>
      <x:c r="E4725" s="30" t="n">
        <x:v>-721723.3274129314</x:v>
      </x:c>
      <x:c r="F4725" s="43" t="n">
        <x:v>-336052.6520166913</x:v>
      </x:c>
    </x:row>
    <x:row r="4726">
      <x:c r="A4726" s="41" t="n">
        <x:v>248</x:v>
      </x:c>
      <x:c r="B4726" s="25" t="n">
        <x:v>12</x:v>
      </x:c>
      <x:c r="C4726" s="25" t="str">
        <x:v>station-12</x:v>
      </x:c>
      <x:c r="D4726" s="30" t="n">
        <x:v>43800.43153615836</x:v>
      </x:c>
      <x:c r="E4726" s="30" t="n">
        <x:v>-621876.1365722081</x:v>
      </x:c>
      <x:c r="F4726" s="43" t="n">
        <x:v>-268539.37461196695</x:v>
      </x:c>
    </x:row>
    <x:row r="4727">
      <x:c r="A4727" s="41" t="n">
        <x:v>248</x:v>
      </x:c>
      <x:c r="B4727" s="25" t="n">
        <x:v>13</x:v>
      </x:c>
      <x:c r="C4727" s="25" t="str">
        <x:v>station-13</x:v>
      </x:c>
      <x:c r="D4727" s="30" t="n">
        <x:v>4673.629743821189</x:v>
      </x:c>
      <x:c r="E4727" s="30" t="n">
        <x:v>-527457.8777835225</x:v>
      </x:c>
      <x:c r="F4727" s="43" t="n">
        <x:v>-215111.0020016568</x:v>
      </x:c>
    </x:row>
    <x:row r="4728">
      <x:c r="A4728" s="41" t="n">
        <x:v>248</x:v>
      </x:c>
      <x:c r="B4728" s="25" t="n">
        <x:v>14</x:v>
      </x:c>
      <x:c r="C4728" s="25" t="str">
        <x:v>station-14</x:v>
      </x:c>
      <x:c r="D4728" s="30" t="n">
        <x:v>-40757.31558466057</x:v>
      </x:c>
      <x:c r="E4728" s="30" t="n">
        <x:v>-376963.3408821469</x:v>
      </x:c>
      <x:c r="F4728" s="43" t="n">
        <x:v>-145286.16432295844</x:v>
      </x:c>
    </x:row>
    <x:row r="4729">
      <x:c r="A4729" s="41" t="n">
        <x:v>248</x:v>
      </x:c>
      <x:c r="B4729" s="25" t="n">
        <x:v>15</x:v>
      </x:c>
      <x:c r="C4729" s="25" t="str">
        <x:v>station-15</x:v>
      </x:c>
      <x:c r="D4729" s="30" t="n">
        <x:v>-81775.92649118326</x:v>
      </x:c>
      <x:c r="E4729" s="30" t="n">
        <x:v>-202997.6327181734</x:v>
      </x:c>
      <x:c r="F4729" s="43" t="n">
        <x:v>-75751.73659916791</x:v>
      </x:c>
    </x:row>
    <x:row r="4730">
      <x:c r="A4730" s="41" t="n">
        <x:v>248</x:v>
      </x:c>
      <x:c r="B4730" s="25" t="n">
        <x:v>16</x:v>
      </x:c>
      <x:c r="C4730" s="25" t="str">
        <x:v>station-16</x:v>
      </x:c>
      <x:c r="D4730" s="30" t="n">
        <x:v>-91948.15551732774</x:v>
      </x:c>
      <x:c r="E4730" s="30" t="n">
        <x:v>-154407.14291967606</x:v>
      </x:c>
      <x:c r="F4730" s="43" t="n">
        <x:v>-57414.662630312574</x:v>
      </x:c>
    </x:row>
    <x:row r="4731">
      <x:c r="A4731" s="41" t="n">
        <x:v>248</x:v>
      </x:c>
      <x:c r="B4731" s="25" t="n">
        <x:v>17</x:v>
      </x:c>
      <x:c r="C4731" s="25" t="str">
        <x:v>station-17</x:v>
      </x:c>
      <x:c r="D4731" s="30" t="n">
        <x:v>-109402.9786691796</x:v>
      </x:c>
      <x:c r="E4731" s="30" t="n">
        <x:v>-65767.68615001864</x:v>
      </x:c>
      <x:c r="F4731" s="43" t="n">
        <x:v>-24409.61988323482</x:v>
      </x:c>
    </x:row>
    <x:row r="4732">
      <x:c r="A4732" s="41" t="n">
        <x:v>248</x:v>
      </x:c>
      <x:c r="B4732" s="25" t="n">
        <x:v>18</x:v>
      </x:c>
      <x:c r="C4732" s="25" t="str">
        <x:v>pure-tension</x:v>
      </x:c>
      <x:c r="D4732" s="30" t="n">
        <x:v>-121271.44545460744</x:v>
      </x:c>
      <x:c r="E4732" s="30" t="n">
        <x:v>8.058547973632812e-11</x:v>
      </x:c>
      <x:c r="F4732" s="43" t="n">
        <x:v>1.4424324035644531e-11</x:v>
      </x:c>
    </x:row>
    <x:row r="4733">
      <x:c r="A4733" s="41" t="n">
        <x:v>249</x:v>
      </x:c>
      <x:c r="B4733" s="25" t="n">
        <x:v>0</x:v>
      </x:c>
      <x:c r="C4733" s="25" t="str">
        <x:v>pure-compression</x:v>
      </x:c>
      <x:c r="D4733" s="30" t="n">
        <x:v>659599.2736247047</x:v>
      </x:c>
      <x:c r="E4733" s="30" t="n">
        <x:v>-7.745623588562012e-11</x:v>
      </x:c>
      <x:c r="F4733" s="43" t="n">
        <x:v>-1.3343989849090577e-11</x:v>
      </x:c>
    </x:row>
    <x:row r="4734">
      <x:c r="A4734" s="41" t="n">
        <x:v>249</x:v>
      </x:c>
      <x:c r="B4734" s="25" t="n">
        <x:v>1</x:v>
      </x:c>
      <x:c r="C4734" s="25" t="str">
        <x:v>station-1</x:v>
      </x:c>
      <x:c r="D4734" s="30" t="n">
        <x:v>659366.1694890825</x:v>
      </x:c>
      <x:c r="E4734" s="30" t="n">
        <x:v>-1226.5286948720332</x:v>
      </x:c>
      <x:c r="F4734" s="43" t="n">
        <x:v>-456.323323638693</x:v>
      </x:c>
    </x:row>
    <x:row r="4735">
      <x:c r="A4735" s="41" t="n">
        <x:v>249</x:v>
      </x:c>
      <x:c r="B4735" s="25" t="n">
        <x:v>2</x:v>
      </x:c>
      <x:c r="C4735" s="25" t="str">
        <x:v>station-2</x:v>
      </x:c>
      <x:c r="D4735" s="30" t="n">
        <x:v>649476.5247938541</x:v>
      </x:c>
      <x:c r="E4735" s="30" t="n">
        <x:v>-38831.486443687645</x:v>
      </x:c>
      <x:c r="F4735" s="43" t="n">
        <x:v>-16994.26547180711</x:v>
      </x:c>
    </x:row>
    <x:row r="4736">
      <x:c r="A4736" s="41" t="n">
        <x:v>249</x:v>
      </x:c>
      <x:c r="B4736" s="25" t="n">
        <x:v>3</x:v>
      </x:c>
      <x:c r="C4736" s="25" t="str">
        <x:v>station-3</x:v>
      </x:c>
      <x:c r="D4736" s="30" t="n">
        <x:v>621117.7293540093</x:v>
      </x:c>
      <x:c r="E4736" s="30" t="n">
        <x:v>-126088.28679598452</x:v>
      </x:c>
      <x:c r="F4736" s="43" t="n">
        <x:v>-60161.45591219975</x:v>
      </x:c>
    </x:row>
    <x:row r="4737">
      <x:c r="A4737" s="41" t="n">
        <x:v>249</x:v>
      </x:c>
      <x:c r="B4737" s="25" t="n">
        <x:v>4</x:v>
      </x:c>
      <x:c r="C4737" s="25" t="str">
        <x:v>station-4</x:v>
      </x:c>
      <x:c r="D4737" s="30" t="n">
        <x:v>571837.4659875521</x:v>
      </x:c>
      <x:c r="E4737" s="30" t="n">
        <x:v>-263952.43981011695</x:v>
      </x:c>
      <x:c r="F4737" s="43" t="n">
        <x:v>-129303.42606646237</x:v>
      </x:c>
    </x:row>
    <x:row r="4738">
      <x:c r="A4738" s="41" t="n">
        <x:v>249</x:v>
      </x:c>
      <x:c r="B4738" s="25" t="n">
        <x:v>5</x:v>
      </x:c>
      <x:c r="C4738" s="25" t="str">
        <x:v>station-5</x:v>
      </x:c>
      <x:c r="D4738" s="30" t="n">
        <x:v>501440.37358776643</x:v>
      </x:c>
      <x:c r="E4738" s="30" t="n">
        <x:v>-449300.9300706928</x:v>
      </x:c>
      <x:c r="F4738" s="43" t="n">
        <x:v>-222926.08080876849</x:v>
      </x:c>
    </x:row>
    <x:row r="4739">
      <x:c r="A4739" s="41" t="n">
        <x:v>249</x:v>
      </x:c>
      <x:c r="B4739" s="25" t="n">
        <x:v>6</x:v>
      </x:c>
      <x:c r="C4739" s="25" t="str">
        <x:v>station-6</x:v>
      </x:c>
      <x:c r="D4739" s="30" t="n">
        <x:v>421226.6155595792</x:v>
      </x:c>
      <x:c r="E4739" s="30" t="n">
        <x:v>-610848.8632712965</x:v>
      </x:c>
      <x:c r="F4739" s="43" t="n">
        <x:v>-315041.53529419616</x:v>
      </x:c>
    </x:row>
    <x:row r="4740">
      <x:c r="A4740" s="41" t="n">
        <x:v>249</x:v>
      </x:c>
      <x:c r="B4740" s="25" t="n">
        <x:v>7</x:v>
      </x:c>
      <x:c r="C4740" s="25" t="str">
        <x:v>station-7</x:v>
      </x:c>
      <x:c r="D4740" s="30" t="n">
        <x:v>356069.92913431977</x:v>
      </x:c>
      <x:c r="E4740" s="30" t="n">
        <x:v>-673602.3879232024</x:v>
      </x:c>
      <x:c r="F4740" s="43" t="n">
        <x:v>-368248.5304950126</x:v>
      </x:c>
    </x:row>
    <x:row r="4741">
      <x:c r="A4741" s="41" t="n">
        <x:v>249</x:v>
      </x:c>
      <x:c r="B4741" s="25" t="n">
        <x:v>8</x:v>
      </x:c>
      <x:c r="C4741" s="25" t="str">
        <x:v>station-8</x:v>
      </x:c>
      <x:c r="D4741" s="30" t="n">
        <x:v>301397.27646051004</x:v>
      </x:c>
      <x:c r="E4741" s="30" t="n">
        <x:v>-698003.1275469563</x:v>
      </x:c>
      <x:c r="F4741" s="43" t="n">
        <x:v>-396517.66603777127</x:v>
      </x:c>
    </x:row>
    <x:row r="4742">
      <x:c r="A4742" s="41" t="n">
        <x:v>249</x:v>
      </x:c>
      <x:c r="B4742" s="25" t="n">
        <x:v>9</x:v>
      </x:c>
      <x:c r="C4742" s="25" t="str">
        <x:v>station-9</x:v>
      </x:c>
      <x:c r="D4742" s="30" t="n">
        <x:v>253810.20515453728</x:v>
      </x:c>
      <x:c r="E4742" s="30" t="n">
        <x:v>-713928.3153744815</x:v>
      </x:c>
      <x:c r="F4742" s="43" t="n">
        <x:v>-407927.43726347224</x:v>
      </x:c>
    </x:row>
    <x:row r="4743">
      <x:c r="A4743" s="41" t="n">
        <x:v>249</x:v>
      </x:c>
      <x:c r="B4743" s="25" t="n">
        <x:v>10</x:v>
      </x:c>
      <x:c r="C4743" s="25" t="str">
        <x:v>station-10</x:v>
      </x:c>
      <x:c r="D4743" s="30" t="n">
        <x:v>200121.81725845346</x:v>
      </x:c>
      <x:c r="E4743" s="30" t="n">
        <x:v>-733217.6963946953</x:v>
      </x:c>
      <x:c r="F4743" s="43" t="n">
        <x:v>-401875.96171732113</x:v>
      </x:c>
    </x:row>
    <x:row r="4744">
      <x:c r="A4744" s="41" t="n">
        <x:v>249</x:v>
      </x:c>
      <x:c r="B4744" s="25" t="n">
        <x:v>11</x:v>
      </x:c>
      <x:c r="C4744" s="25" t="str">
        <x:v>station-11</x:v>
      </x:c>
      <x:c r="D4744" s="30" t="n">
        <x:v>110175.00797891377</x:v>
      </x:c>
      <x:c r="E4744" s="30" t="n">
        <x:v>-706787.3032075273</x:v>
      </x:c>
      <x:c r="F4744" s="43" t="n">
        <x:v>-344419.5184248232</x:v>
      </x:c>
    </x:row>
    <x:row r="4745">
      <x:c r="A4745" s="41" t="n">
        <x:v>249</x:v>
      </x:c>
      <x:c r="B4745" s="25" t="n">
        <x:v>12</x:v>
      </x:c>
      <x:c r="C4745" s="25" t="str">
        <x:v>station-12</x:v>
      </x:c>
      <x:c r="D4745" s="30" t="n">
        <x:v>44879.41504976943</x:v>
      </x:c>
      <x:c r="E4745" s="30" t="n">
        <x:v>-613602.4997707516</x:v>
      </x:c>
      <x:c r="F4745" s="43" t="n">
        <x:v>-274021.986764202</x:v>
      </x:c>
    </x:row>
    <x:row r="4746">
      <x:c r="A4746" s="41" t="n">
        <x:v>249</x:v>
      </x:c>
      <x:c r="B4746" s="25" t="n">
        <x:v>13</x:v>
      </x:c>
      <x:c r="C4746" s="25" t="str">
        <x:v>station-13</x:v>
      </x:c>
      <x:c r="D4746" s="30" t="n">
        <x:v>5466.812553929359</x:v>
      </x:c>
      <x:c r="E4746" s="30" t="n">
        <x:v>-523528.8942401066</x:v>
      </x:c>
      <x:c r="F4746" s="43" t="n">
        <x:v>-218509.41376054828</x:v>
      </x:c>
    </x:row>
    <x:row r="4747">
      <x:c r="A4747" s="41" t="n">
        <x:v>249</x:v>
      </x:c>
      <x:c r="B4747" s="25" t="n">
        <x:v>14</x:v>
      </x:c>
      <x:c r="C4747" s="25" t="str">
        <x:v>station-14</x:v>
      </x:c>
      <x:c r="D4747" s="30" t="n">
        <x:v>-40414.267363220904</x:v>
      </x:c>
      <x:c r="E4747" s="30" t="n">
        <x:v>-375429.74110865797</x:v>
      </x:c>
      <x:c r="F4747" s="43" t="n">
        <x:v>-146858.25906263173</x:v>
      </x:c>
    </x:row>
    <x:row r="4748">
      <x:c r="A4748" s="41" t="n">
        <x:v>249</x:v>
      </x:c>
      <x:c r="B4748" s="25" t="n">
        <x:v>15</x:v>
      </x:c>
      <x:c r="C4748" s="25" t="str">
        <x:v>station-15</x:v>
      </x:c>
      <x:c r="D4748" s="30" t="n">
        <x:v>-81749.28088174143</x:v>
      </x:c>
      <x:c r="E4748" s="30" t="n">
        <x:v>-202224.48340497143</x:v>
      </x:c>
      <x:c r="F4748" s="43" t="n">
        <x:v>-76111.18020546905</x:v>
      </x:c>
    </x:row>
    <x:row r="4749">
      <x:c r="A4749" s="41" t="n">
        <x:v>249</x:v>
      </x:c>
      <x:c r="B4749" s="25" t="n">
        <x:v>16</x:v>
      </x:c>
      <x:c r="C4749" s="25" t="str">
        <x:v>station-16</x:v>
      </x:c>
      <x:c r="D4749" s="30" t="n">
        <x:v>-91961.5934161092</x:v>
      </x:c>
      <x:c r="E4749" s="30" t="n">
        <x:v>-153780.1484950821</x:v>
      </x:c>
      <x:c r="F4749" s="43" t="n">
        <x:v>-57593.83732472791</x:v>
      </x:c>
    </x:row>
    <x:row r="4750">
      <x:c r="A4750" s="41" t="n">
        <x:v>249</x:v>
      </x:c>
      <x:c r="B4750" s="25" t="n">
        <x:v>17</x:v>
      </x:c>
      <x:c r="C4750" s="25" t="str">
        <x:v>station-17</x:v>
      </x:c>
      <x:c r="D4750" s="30" t="n">
        <x:v>-109438.40436342506</x:v>
      </x:c>
      <x:c r="E4750" s="30" t="n">
        <x:v>-65441.554299805706</x:v>
      </x:c>
      <x:c r="F4750" s="43" t="n">
        <x:v>-24397.08875180865</x:v>
      </x:c>
    </x:row>
    <x:row r="4751">
      <x:c r="A4751" s="41" t="n">
        <x:v>249</x:v>
      </x:c>
      <x:c r="B4751" s="25" t="n">
        <x:v>18</x:v>
      </x:c>
      <x:c r="C4751" s="25" t="str">
        <x:v>pure-tension</x:v>
      </x:c>
      <x:c r="D4751" s="30" t="n">
        <x:v>-121271.44545460744</x:v>
      </x:c>
      <x:c r="E4751" s="30" t="n">
        <x:v>8.058547973632812e-11</x:v>
      </x:c>
      <x:c r="F4751" s="43" t="n">
        <x:v>1.4424324035644531e-11</x:v>
      </x:c>
    </x:row>
    <x:row r="4752">
      <x:c r="A4752" s="41" t="n">
        <x:v>249.99999999999997</x:v>
      </x:c>
      <x:c r="B4752" s="25" t="n">
        <x:v>0</x:v>
      </x:c>
      <x:c r="C4752" s="25" t="str">
        <x:v>pure-compression</x:v>
      </x:c>
      <x:c r="D4752" s="30" t="n">
        <x:v>659599.2736247047</x:v>
      </x:c>
      <x:c r="E4752" s="30" t="n">
        <x:v>-7.745623588562012e-11</x:v>
      </x:c>
      <x:c r="F4752" s="43" t="n">
        <x:v>-1.3343989849090577e-11</x:v>
      </x:c>
    </x:row>
    <x:row r="4753">
      <x:c r="A4753" s="41" t="n">
        <x:v>249.99999999999997</x:v>
      </x:c>
      <x:c r="B4753" s="25" t="n">
        <x:v>1</x:v>
      </x:c>
      <x:c r="C4753" s="25" t="str">
        <x:v>station-1</x:v>
      </x:c>
      <x:c r="D4753" s="30" t="n">
        <x:v>659364.5460822186</x:v>
      </x:c>
      <x:c r="E4753" s="30" t="n">
        <x:v>-1230.3629291257714</x:v>
      </x:c>
      <x:c r="F4753" s="43" t="n">
        <x:v>-460.79362220498484</x:v>
      </x:c>
    </x:row>
    <x:row r="4754">
      <x:c r="A4754" s="41" t="n">
        <x:v>249.99999999999997</x:v>
      </x:c>
      <x:c r="B4754" s="25" t="n">
        <x:v>2</x:v>
      </x:c>
      <x:c r="C4754" s="25" t="str">
        <x:v>station-2</x:v>
      </x:c>
      <x:c r="D4754" s="30" t="n">
        <x:v>649377.9895785928</x:v>
      </x:c>
      <x:c r="E4754" s="30" t="n">
        <x:v>-38426.00653148515</x:v>
      </x:c>
      <x:c r="F4754" s="43" t="n">
        <x:v>-17346.19534841072</x:v>
      </x:c>
    </x:row>
    <x:row r="4755">
      <x:c r="A4755" s="41" t="n">
        <x:v>249.99999999999997</x:v>
      </x:c>
      <x:c r="B4755" s="25" t="n">
        <x:v>3</x:v>
      </x:c>
      <x:c r="C4755" s="25" t="str">
        <x:v>station-3</x:v>
      </x:c>
      <x:c r="D4755" s="30" t="n">
        <x:v>620811.9776527896</x:v>
      </x:c>
      <x:c r="E4755" s="30" t="n">
        <x:v>-123468.1164106022</x:v>
      </x:c>
      <x:c r="F4755" s="43" t="n">
        <x:v>-61717.15030852402</x:v>
      </x:c>
    </x:row>
    <x:row r="4756">
      <x:c r="A4756" s="41" t="n">
        <x:v>249.99999999999997</x:v>
      </x:c>
      <x:c r="B4756" s="25" t="n">
        <x:v>4</x:v>
      </x:c>
      <x:c r="C4756" s="25" t="str">
        <x:v>station-4</x:v>
      </x:c>
      <x:c r="D4756" s="30" t="n">
        <x:v>571287.3207434744</x:v>
      </x:c>
      <x:c r="E4756" s="30" t="n">
        <x:v>-257838.3411040697</x:v>
      </x:c>
      <x:c r="F4756" s="43" t="n">
        <x:v>-132752.80930738745</x:v>
      </x:c>
    </x:row>
    <x:row r="4757">
      <x:c r="A4757" s="41" t="n">
        <x:v>249.99999999999997</x:v>
      </x:c>
      <x:c r="B4757" s="25" t="n">
        <x:v>5</x:v>
      </x:c>
      <x:c r="C4757" s="25" t="str">
        <x:v>station-5</x:v>
      </x:c>
      <x:c r="D4757" s="30" t="n">
        <x:v>500613.79285239824</x:v>
      </x:c>
      <x:c r="E4757" s="30" t="n">
        <x:v>-438238.9835039581</x:v>
      </x:c>
      <x:c r="F4757" s="43" t="n">
        <x:v>-228995.91970241227</x:v>
      </x:c>
    </x:row>
    <x:row r="4758">
      <x:c r="A4758" s="41" t="n">
        <x:v>249.99999999999997</x:v>
      </x:c>
      <x:c r="B4758" s="25" t="n">
        <x:v>6</x:v>
      </x:c>
      <x:c r="C4758" s="25" t="str">
        <x:v>station-6</x:v>
      </x:c>
      <x:c r="D4758" s="30" t="n">
        <x:v>420199.5821889189</x:v>
      </x:c>
      <x:c r="E4758" s="30" t="n">
        <x:v>-593117.0076865897</x:v>
      </x:c>
      <x:c r="F4758" s="43" t="n">
        <x:v>-324180.5756197572</x:v>
      </x:c>
    </x:row>
    <x:row r="4759">
      <x:c r="A4759" s="41" t="n">
        <x:v>249.99999999999997</x:v>
      </x:c>
      <x:c r="B4759" s="25" t="n">
        <x:v>7</x:v>
      </x:c>
      <x:c r="C4759" s="25" t="str">
        <x:v>station-7</x:v>
      </x:c>
      <x:c r="D4759" s="30" t="n">
        <x:v>355204.692478349</x:v>
      </x:c>
      <x:c r="E4759" s="30" t="n">
        <x:v>-649098.6895031737</x:v>
      </x:c>
      <x:c r="F4759" s="43" t="n">
        <x:v>-379801.09933002543</x:v>
      </x:c>
    </x:row>
    <x:row r="4760">
      <x:c r="A4760" s="41" t="n">
        <x:v>249.99999999999997</x:v>
      </x:c>
      <x:c r="B4760" s="25" t="n">
        <x:v>8</x:v>
      </x:c>
      <x:c r="C4760" s="25" t="str">
        <x:v>station-8</x:v>
      </x:c>
      <x:c r="D4760" s="30" t="n">
        <x:v>301024.1963903188</x:v>
      </x:c>
      <x:c r="E4760" s="30" t="n">
        <x:v>-668681.3987043226</x:v>
      </x:c>
      <x:c r="F4760" s="43" t="n">
        <x:v>-409605.427202096</x:v>
      </x:c>
    </x:row>
    <x:row r="4761">
      <x:c r="A4761" s="41" t="n">
        <x:v>249.99999999999997</x:v>
      </x:c>
      <x:c r="B4761" s="25" t="n">
        <x:v>9</x:v>
      </x:c>
      <x:c r="C4761" s="25" t="str">
        <x:v>station-9</x:v>
      </x:c>
      <x:c r="D4761" s="30" t="n">
        <x:v>254220.44939017313</x:v>
      </x:c>
      <x:c r="E4761" s="30" t="n">
        <x:v>-682569.7640047492</x:v>
      </x:c>
      <x:c r="F4761" s="43" t="n">
        <x:v>-421677.246621104</x:v>
      </x:c>
    </x:row>
    <x:row r="4762">
      <x:c r="A4762" s="41" t="n">
        <x:v>249.99999999999997</x:v>
      </x:c>
      <x:c r="B4762" s="25" t="n">
        <x:v>10</x:v>
      </x:c>
      <x:c r="C4762" s="25" t="str">
        <x:v>station-10</x:v>
      </x:c>
      <x:c r="D4762" s="30" t="n">
        <x:v>201678.22822937026</x:v>
      </x:c>
      <x:c r="E4762" s="30" t="n">
        <x:v>-705440.8490868659</x:v>
      </x:c>
      <x:c r="F4762" s="43" t="n">
        <x:v>-414634.82231357263</x:v>
      </x:c>
    </x:row>
    <x:row r="4763">
      <x:c r="A4763" s="41" t="n">
        <x:v>249.99999999999997</x:v>
      </x:c>
      <x:c r="B4763" s="25" t="n">
        <x:v>11</x:v>
      </x:c>
      <x:c r="C4763" s="25" t="str">
        <x:v>station-11</x:v>
      </x:c>
      <x:c r="D4763" s="30" t="n">
        <x:v>111668.62296153864</x:v>
      </x:c>
      <x:c r="E4763" s="30" t="n">
        <x:v>-691140.7551243487</x:v>
      </x:c>
      <x:c r="F4763" s="43" t="n">
        <x:v>-353220.0064912881</x:v>
      </x:c>
    </x:row>
    <x:row r="4764">
      <x:c r="A4764" s="41" t="n">
        <x:v>249.99999999999997</x:v>
      </x:c>
      <x:c r="B4764" s="25" t="n">
        <x:v>12</x:v>
      </x:c>
      <x:c r="C4764" s="25" t="str">
        <x:v>station-12</x:v>
      </x:c>
      <x:c r="D4764" s="30" t="n">
        <x:v>46254.70277475695</x:v>
      </x:c>
      <x:c r="E4764" s="30" t="n">
        <x:v>-605201.0795535799</x:v>
      </x:c>
      <x:c r="F4764" s="43" t="n">
        <x:v>-279847.5853073838</x:v>
      </x:c>
    </x:row>
    <x:row r="4765">
      <x:c r="A4765" s="41" t="n">
        <x:v>249.99999999999997</x:v>
      </x:c>
      <x:c r="B4765" s="25" t="n">
        <x:v>13</x:v>
      </x:c>
      <x:c r="C4765" s="25" t="str">
        <x:v>station-13</x:v>
      </x:c>
      <x:c r="D4765" s="30" t="n">
        <x:v>6445.738010094524</x:v>
      </x:c>
      <x:c r="E4765" s="30" t="n">
        <x:v>-519637.9417879078</x:v>
      </x:c>
      <x:c r="F4765" s="43" t="n">
        <x:v>-222220.81460788808</x:v>
      </x:c>
    </x:row>
    <x:row r="4766">
      <x:c r="A4766" s="41" t="n">
        <x:v>249.99999999999997</x:v>
      </x:c>
      <x:c r="B4766" s="25" t="n">
        <x:v>14</x:v>
      </x:c>
      <x:c r="C4766" s="25" t="str">
        <x:v>station-14</x:v>
      </x:c>
      <x:c r="D4766" s="30" t="n">
        <x:v>-39947.36051575597</x:v>
      </x:c>
      <x:c r="E4766" s="30" t="n">
        <x:v>-374186.8028532323</x:v>
      </x:c>
      <x:c r="F4766" s="43" t="n">
        <x:v>-148616.65703881698</x:v>
      </x:c>
    </x:row>
    <x:row r="4767">
      <x:c r="A4767" s="41" t="n">
        <x:v>249.99999999999997</x:v>
      </x:c>
      <x:c r="B4767" s="25" t="n">
        <x:v>15</x:v>
      </x:c>
      <x:c r="C4767" s="25" t="str">
        <x:v>station-15</x:v>
      </x:c>
      <x:c r="D4767" s="30" t="n">
        <x:v>-81682.02240478055</x:v>
      </x:c>
      <x:c r="E4767" s="30" t="n">
        <x:v>-201572.33394054914</x:v>
      </x:c>
      <x:c r="F4767" s="43" t="n">
        <x:v>-76555.78583251999</x:v>
      </x:c>
    </x:row>
    <x:row r="4768">
      <x:c r="A4768" s="41" t="n">
        <x:v>249.99999999999997</x:v>
      </x:c>
      <x:c r="B4768" s="25" t="n">
        <x:v>16</x:v>
      </x:c>
      <x:c r="C4768" s="25" t="str">
        <x:v>station-16</x:v>
      </x:c>
      <x:c r="D4768" s="30" t="n">
        <x:v>-91932.23693224421</x:v>
      </x:c>
      <x:c r="E4768" s="30" t="n">
        <x:v>-153333.09386082087</x:v>
      </x:c>
      <x:c r="F4768" s="43" t="n">
        <x:v>-57846.90405316563</x:v>
      </x:c>
    </x:row>
    <x:row r="4769">
      <x:c r="A4769" s="41" t="n">
        <x:v>249.99999999999997</x:v>
      </x:c>
      <x:c r="B4769" s="25" t="n">
        <x:v>17</x:v>
      </x:c>
      <x:c r="C4769" s="25" t="str">
        <x:v>station-17</x:v>
      </x:c>
      <x:c r="D4769" s="30" t="n">
        <x:v>-109465.796053951</x:v>
      </x:c>
      <x:c r="E4769" s="30" t="n">
        <x:v>-65151.512220476514</x:v>
      </x:c>
      <x:c r="F4769" s="43" t="n">
        <x:v>-24402.507432472477</x:v>
      </x:c>
    </x:row>
    <x:row r="4770">
      <x:c r="A4770" s="41" t="n">
        <x:v>249.99999999999997</x:v>
      </x:c>
      <x:c r="B4770" s="25" t="n">
        <x:v>18</x:v>
      </x:c>
      <x:c r="C4770" s="25" t="str">
        <x:v>pure-tension</x:v>
      </x:c>
      <x:c r="D4770" s="30" t="n">
        <x:v>-121271.44545460744</x:v>
      </x:c>
      <x:c r="E4770" s="30" t="n">
        <x:v>8.058547973632812e-11</x:v>
      </x:c>
      <x:c r="F4770" s="43" t="n">
        <x:v>1.4424324035644531e-11</x:v>
      </x:c>
    </x:row>
    <x:row r="4771">
      <x:c r="A4771" s="41" t="n">
        <x:v>251.00000000000003</x:v>
      </x:c>
      <x:c r="B4771" s="25" t="n">
        <x:v>0</x:v>
      </x:c>
      <x:c r="C4771" s="25" t="str">
        <x:v>pure-compression</x:v>
      </x:c>
      <x:c r="D4771" s="30" t="n">
        <x:v>659599.2736247047</x:v>
      </x:c>
      <x:c r="E4771" s="30" t="n">
        <x:v>-7.745623588562012e-11</x:v>
      </x:c>
      <x:c r="F4771" s="43" t="n">
        <x:v>-1.3343989849090577e-11</x:v>
      </x:c>
    </x:row>
    <x:row r="4772">
      <x:c r="A4772" s="41" t="n">
        <x:v>251.00000000000003</x:v>
      </x:c>
      <x:c r="B4772" s="25" t="n">
        <x:v>1</x:v>
      </x:c>
      <x:c r="C4772" s="25" t="str">
        <x:v>station-1</x:v>
      </x:c>
      <x:c r="D4772" s="30" t="n">
        <x:v>659362.3986245237</x:v>
      </x:c>
      <x:c r="E4772" s="30" t="n">
        <x:v>-1236.0730808900537</x:v>
      </x:c>
      <x:c r="F4772" s="43" t="n">
        <x:v>-466.320198212309</x:v>
      </x:c>
    </x:row>
    <x:row r="4773">
      <x:c r="A4773" s="41" t="n">
        <x:v>251.00000000000003</x:v>
      </x:c>
      <x:c r="B4773" s="25" t="n">
        <x:v>2</x:v>
      </x:c>
      <x:c r="C4773" s="25" t="str">
        <x:v>station-2</x:v>
      </x:c>
      <x:c r="D4773" s="30" t="n">
        <x:v>649258.5856593756</x:v>
      </x:c>
      <x:c r="E4773" s="30" t="n">
        <x:v>-38009.98014322314</x:v>
      </x:c>
      <x:c r="F4773" s="43" t="n">
        <x:v>-17728.36988850884</x:v>
      </x:c>
    </x:row>
    <x:row r="4774">
      <x:c r="A4774" s="41" t="n">
        <x:v>251.00000000000003</x:v>
      </x:c>
      <x:c r="B4774" s="25" t="n">
        <x:v>3</x:v>
      </x:c>
      <x:c r="C4774" s="25" t="str">
        <x:v>station-3</x:v>
      </x:c>
      <x:c r="D4774" s="30" t="n">
        <x:v>620443.8299763574</x:v>
      </x:c>
      <x:c r="E4774" s="30" t="n">
        <x:v>-120748.59609728467</x:v>
      </x:c>
      <x:c r="F4774" s="43" t="n">
        <x:v>-63353.32492581049</x:v>
      </x:c>
    </x:row>
    <x:row r="4775">
      <x:c r="A4775" s="41" t="n">
        <x:v>251.00000000000003</x:v>
      </x:c>
      <x:c r="B4775" s="25" t="n">
        <x:v>4</x:v>
      </x:c>
      <x:c r="C4775" s="25" t="str">
        <x:v>station-4</x:v>
      </x:c>
      <x:c r="D4775" s="30" t="n">
        <x:v>570627.0633489524</x:v>
      </x:c>
      <x:c r="E4775" s="30" t="n">
        <x:v>-251451.98651935256</x:v>
      </x:c>
      <x:c r="F4775" s="43" t="n">
        <x:v>-136373.64084991274</x:v>
      </x:c>
    </x:row>
    <x:row r="4776">
      <x:c r="A4776" s="41" t="n">
        <x:v>251.00000000000003</x:v>
      </x:c>
      <x:c r="B4776" s="25" t="n">
        <x:v>5</x:v>
      </x:c>
      <x:c r="C4776" s="25" t="str">
        <x:v>station-5</x:v>
      </x:c>
      <x:c r="D4776" s="30" t="n">
        <x:v>499629.5013346106</x:v>
      </x:c>
      <x:c r="E4776" s="30" t="n">
        <x:v>-426705.0562110837</x:v>
      </x:c>
      <x:c r="F4776" s="43" t="n">
        <x:v>-235341.49272529964</x:v>
      </x:c>
    </x:row>
    <x:row r="4777">
      <x:c r="A4777" s="41" t="n">
        <x:v>251.00000000000003</x:v>
      </x:c>
      <x:c r="B4777" s="25" t="n">
        <x:v>6</x:v>
      </x:c>
      <x:c r="C4777" s="25" t="str">
        <x:v>station-6</x:v>
      </x:c>
      <x:c r="D4777" s="30" t="n">
        <x:v>418982.9395140341</x:v>
      </x:c>
      <x:c r="E4777" s="30" t="n">
        <x:v>-574532.9281298574</x:v>
      </x:c>
      <x:c r="F4777" s="43" t="n">
        <x:v>-333681.85467356665</x:v>
      </x:c>
    </x:row>
    <x:row r="4778">
      <x:c r="A4778" s="41" t="n">
        <x:v>251.00000000000003</x:v>
      </x:c>
      <x:c r="B4778" s="25" t="n">
        <x:v>7</x:v>
      </x:c>
      <x:c r="C4778" s="25" t="str">
        <x:v>station-7</x:v>
      </x:c>
      <x:c r="D4778" s="30" t="n">
        <x:v>354185.74941417825</x:v>
      </x:c>
      <x:c r="E4778" s="30" t="n">
        <x:v>-623344.1607718255</x:v>
      </x:c>
      <x:c r="F4778" s="43" t="n">
        <x:v>-391708.5051029166</x:v>
      </x:c>
    </x:row>
    <x:row r="4779">
      <x:c r="A4779" s="41" t="n">
        <x:v>251.00000000000003</x:v>
      </x:c>
      <x:c r="B4779" s="25" t="n">
        <x:v>8</x:v>
      </x:c>
      <x:c r="C4779" s="25" t="str">
        <x:v>station-8</x:v>
      </x:c>
      <x:c r="D4779" s="30" t="n">
        <x:v>300594.9447136156</x:v>
      </x:c>
      <x:c r="E4779" s="30" t="n">
        <x:v>-637993.5095214626</x:v>
      </x:c>
      <x:c r="F4779" s="43" t="n">
        <x:v>-422978.0929161103</x:v>
      </x:c>
    </x:row>
    <x:row r="4780">
      <x:c r="A4780" s="41" t="n">
        <x:v>251.00000000000003</x:v>
      </x:c>
      <x:c r="B4780" s="25" t="n">
        <x:v>9</x:v>
      </x:c>
      <x:c r="C4780" s="25" t="str">
        <x:v>station-9</x:v>
      </x:c>
      <x:c r="D4780" s="30" t="n">
        <x:v>254718.1490825809</x:v>
      </x:c>
      <x:c r="E4780" s="30" t="n">
        <x:v>-650092.2377310687</x:v>
      </x:c>
      <x:c r="F4780" s="43" t="n">
        <x:v>-435588.67484454974</x:v>
      </x:c>
    </x:row>
    <x:row r="4781">
      <x:c r="A4781" s="41" t="n">
        <x:v>251.00000000000003</x:v>
      </x:c>
      <x:c r="B4781" s="25" t="n">
        <x:v>10</x:v>
      </x:c>
      <x:c r="C4781" s="25" t="str">
        <x:v>station-10</x:v>
      </x:c>
      <x:c r="D4781" s="30" t="n">
        <x:v>203682.92124642053</x:v>
      </x:c>
      <x:c r="E4781" s="30" t="n">
        <x:v>-676633.9053452143</x:v>
      </x:c>
      <x:c r="F4781" s="43" t="n">
        <x:v>-427628.02814681147</x:v>
      </x:c>
    </x:row>
    <x:row r="4782">
      <x:c r="A4782" s="41" t="n">
        <x:v>251.00000000000003</x:v>
      </x:c>
      <x:c r="B4782" s="25" t="n">
        <x:v>11</x:v>
      </x:c>
      <x:c r="C4782" s="25" t="str">
        <x:v>station-11</x:v>
      </x:c>
      <x:c r="D4782" s="30" t="n">
        <x:v>113470.43914068876</x:v>
      </x:c>
      <x:c r="E4782" s="30" t="n">
        <x:v>-674578.8069920309</x:v>
      </x:c>
      <x:c r="F4782" s="43" t="n">
        <x:v>-362539.8221569676</x:v>
      </x:c>
    </x:row>
    <x:row r="4783">
      <x:c r="A4783" s="41" t="n">
        <x:v>251.00000000000003</x:v>
      </x:c>
      <x:c r="B4783" s="25" t="n">
        <x:v>12</x:v>
      </x:c>
      <x:c r="C4783" s="25" t="str">
        <x:v>station-12</x:v>
      </x:c>
      <x:c r="D4783" s="30" t="n">
        <x:v>47966.89125204102</x:v>
      </x:c>
      <x:c r="E4783" s="30" t="n">
        <x:v>-596546.4706518349</x:v>
      </x:c>
      <x:c r="F4783" s="43" t="n">
        <x:v>-286097.3119415856</x:v>
      </x:c>
    </x:row>
    <x:row r="4784">
      <x:c r="A4784" s="41" t="n">
        <x:v>251.00000000000003</x:v>
      </x:c>
      <x:c r="B4784" s="25" t="n">
        <x:v>13</x:v>
      </x:c>
      <x:c r="C4784" s="25" t="str">
        <x:v>station-13</x:v>
      </x:c>
      <x:c r="D4784" s="30" t="n">
        <x:v>7656.038270878255</x:v>
      </x:c>
      <x:c r="E4784" s="30" t="n">
        <x:v>-515860.858805468</x:v>
      </x:c>
      <x:c r="F4784" s="43" t="n">
        <x:v>-226281.1161209196</x:v>
      </x:c>
    </x:row>
    <x:row r="4785">
      <x:c r="A4785" s="41" t="n">
        <x:v>251.00000000000003</x:v>
      </x:c>
      <x:c r="B4785" s="25" t="n">
        <x:v>14</x:v>
      </x:c>
      <x:c r="C4785" s="25" t="str">
        <x:v>station-14</x:v>
      </x:c>
      <x:c r="D4785" s="30" t="n">
        <x:v>-39367.276964593824</x:v>
      </x:c>
      <x:c r="E4785" s="30" t="n">
        <x:v>-373091.23363154306</x:v>
      </x:c>
      <x:c r="F4785" s="43" t="n">
        <x:v>-150601.28798218866</x:v>
      </x:c>
    </x:row>
    <x:row r="4786">
      <x:c r="A4786" s="41" t="n">
        <x:v>251.00000000000003</x:v>
      </x:c>
      <x:c r="B4786" s="25" t="n">
        <x:v>15</x:v>
      </x:c>
      <x:c r="C4786" s="25" t="str">
        <x:v>station-15</x:v>
      </x:c>
      <x:c r="D4786" s="30" t="n">
        <x:v>-81570.81892339521</x:v>
      </x:c>
      <x:c r="E4786" s="30" t="n">
        <x:v>-201050.71136721145</x:v>
      </x:c>
      <x:c r="F4786" s="43" t="n">
        <x:v>-77093.46721538926</x:v>
      </x:c>
    </x:row>
    <x:row r="4787">
      <x:c r="A4787" s="41" t="n">
        <x:v>251.00000000000003</x:v>
      </x:c>
      <x:c r="B4787" s="25" t="n">
        <x:v>16</x:v>
      </x:c>
      <x:c r="C4787" s="25" t="str">
        <x:v>station-16</x:v>
      </x:c>
      <x:c r="D4787" s="30" t="n">
        <x:v>-91863.65854491448</x:v>
      </x:c>
      <x:c r="E4787" s="30" t="n">
        <x:v>-153018.91669005455</x:v>
      </x:c>
      <x:c r="F4787" s="43" t="n">
        <x:v>-58181.493715661156</x:v>
      </x:c>
    </x:row>
    <x:row r="4788">
      <x:c r="A4788" s="41" t="n">
        <x:v>251.00000000000003</x:v>
      </x:c>
      <x:c r="B4788" s="25" t="n">
        <x:v>17</x:v>
      </x:c>
      <x:c r="C4788" s="25" t="str">
        <x:v>station-17</x:v>
      </x:c>
      <x:c r="D4788" s="30" t="n">
        <x:v>-109460.60696767614</x:v>
      </x:c>
      <x:c r="E4788" s="30" t="n">
        <x:v>-65016.01517854428</x:v>
      </x:c>
      <x:c r="F4788" s="43" t="n">
        <x:v>-24470.322682039146</x:v>
      </x:c>
    </x:row>
    <x:row r="4789">
      <x:c r="A4789" s="41" t="n">
        <x:v>251.00000000000003</x:v>
      </x:c>
      <x:c r="B4789" s="25" t="n">
        <x:v>18</x:v>
      </x:c>
      <x:c r="C4789" s="25" t="str">
        <x:v>pure-tension</x:v>
      </x:c>
      <x:c r="D4789" s="30" t="n">
        <x:v>-121271.44545460744</x:v>
      </x:c>
      <x:c r="E4789" s="30" t="n">
        <x:v>8.058547973632812e-11</x:v>
      </x:c>
      <x:c r="F4789" s="43" t="n">
        <x:v>1.4424324035644531e-11</x:v>
      </x:c>
    </x:row>
    <x:row r="4790">
      <x:c r="A4790" s="41" t="n">
        <x:v>252</x:v>
      </x:c>
      <x:c r="B4790" s="25" t="n">
        <x:v>0</x:v>
      </x:c>
      <x:c r="C4790" s="25" t="str">
        <x:v>pure-compression</x:v>
      </x:c>
      <x:c r="D4790" s="30" t="n">
        <x:v>659599.2736247047</x:v>
      </x:c>
      <x:c r="E4790" s="30" t="n">
        <x:v>-7.745623588562012e-11</x:v>
      </x:c>
      <x:c r="F4790" s="43" t="n">
        <x:v>-1.3343989849090577e-11</x:v>
      </x:c>
    </x:row>
    <x:row r="4791">
      <x:c r="A4791" s="41" t="n">
        <x:v>252</x:v>
      </x:c>
      <x:c r="B4791" s="25" t="n">
        <x:v>1</x:v>
      </x:c>
      <x:c r="C4791" s="25" t="str">
        <x:v>station-1</x:v>
      </x:c>
      <x:c r="D4791" s="30" t="n">
        <x:v>659360.0105111268</x:v>
      </x:c>
      <x:c r="E4791" s="30" t="n">
        <x:v>-1242.5191586667565</x:v>
      </x:c>
      <x:c r="F4791" s="43" t="n">
        <x:v>-472.3920373465711</x:v>
      </x:c>
    </x:row>
    <x:row r="4792">
      <x:c r="A4792" s="41" t="n">
        <x:v>252</x:v>
      </x:c>
      <x:c r="B4792" s="25" t="n">
        <x:v>2</x:v>
      </x:c>
      <x:c r="C4792" s="25" t="str">
        <x:v>station-2</x:v>
      </x:c>
      <x:c r="D4792" s="30" t="n">
        <x:v>649118.457969649</x:v>
      </x:c>
      <x:c r="E4792" s="30" t="n">
        <x:v>-37562.75508054384</x:v>
      </x:c>
      <x:c r="F4792" s="43" t="n">
        <x:v>-18148.959163738407</x:v>
      </x:c>
    </x:row>
    <x:row r="4793">
      <x:c r="A4793" s="41" t="n">
        <x:v>252</x:v>
      </x:c>
      <x:c r="B4793" s="25" t="n">
        <x:v>3</x:v>
      </x:c>
      <x:c r="C4793" s="25" t="str">
        <x:v>station-3</x:v>
      </x:c>
      <x:c r="D4793" s="30" t="n">
        <x:v>620008.771551061</x:v>
      </x:c>
      <x:c r="E4793" s="30" t="n">
        <x:v>-117934.67116617471</x:v>
      </x:c>
      <x:c r="F4793" s="43" t="n">
        <x:v>-65073.38217973645</x:v>
      </x:c>
    </x:row>
    <x:row r="4794">
      <x:c r="A4794" s="41" t="n">
        <x:v>252</x:v>
      </x:c>
      <x:c r="B4794" s="25" t="n">
        <x:v>4</x:v>
      </x:c>
      <x:c r="C4794" s="25" t="str">
        <x:v>station-4</x:v>
      </x:c>
      <x:c r="D4794" s="30" t="n">
        <x:v>569847.1814976776</x:v>
      </x:c>
      <x:c r="E4794" s="30" t="n">
        <x:v>-244755.24170653446</x:v>
      </x:c>
      <x:c r="F4794" s="43" t="n">
        <x:v>-140185.12950102624</x:v>
      </x:c>
    </x:row>
    <x:row r="4795">
      <x:c r="A4795" s="41" t="n">
        <x:v>252</x:v>
      </x:c>
      <x:c r="B4795" s="25" t="n">
        <x:v>5</x:v>
      </x:c>
      <x:c r="C4795" s="25" t="str">
        <x:v>station-5</x:v>
      </x:c>
      <x:c r="D4795" s="30" t="n">
        <x:v>498465.6941679547</x:v>
      </x:c>
      <x:c r="E4795" s="30" t="n">
        <x:v>-414617.94290180504</x:v>
      </x:c>
      <x:c r="F4795" s="43" t="n">
        <x:v>-241993.9016760188</x:v>
      </x:c>
    </x:row>
    <x:row r="4796">
      <x:c r="A4796" s="41" t="n">
        <x:v>252</x:v>
      </x:c>
      <x:c r="B4796" s="25" t="n">
        <x:v>6</x:v>
      </x:c>
      <x:c r="C4796" s="25" t="str">
        <x:v>station-6</x:v>
      </x:c>
      <x:c r="D4796" s="30" t="n">
        <x:v>417557.30545751227</x:v>
      </x:c>
      <x:c r="E4796" s="30" t="n">
        <x:v>-555013.2982813728</x:v>
      </x:c>
      <x:c r="F4796" s="43" t="n">
        <x:v>-343579.9627161725</x:v>
      </x:c>
    </x:row>
    <x:row r="4797">
      <x:c r="A4797" s="41" t="n">
        <x:v>252</x:v>
      </x:c>
      <x:c r="B4797" s="25" t="n">
        <x:v>7</x:v>
      </x:c>
      <x:c r="C4797" s="25" t="str">
        <x:v>station-7</x:v>
      </x:c>
      <x:c r="D4797" s="30" t="n">
        <x:v>352999.81628531124</x:v>
      </x:c>
      <x:c r="E4797" s="30" t="n">
        <x:v>-596251.2205888225</x:v>
      </x:c>
      <x:c r="F4797" s="43" t="n">
        <x:v>-403984.50030469254</x:v>
      </x:c>
    </x:row>
    <x:row r="4798">
      <x:c r="A4798" s="41" t="n">
        <x:v>252</x:v>
      </x:c>
      <x:c r="B4798" s="25" t="n">
        <x:v>8</x:v>
      </x:c>
      <x:c r="C4798" s="25" t="str">
        <x:v>station-8</x:v>
      </x:c>
      <x:c r="D4798" s="30" t="n">
        <x:v>300105.6275402037</x:v>
      </x:c>
      <x:c r="E4798" s="30" t="n">
        <x:v>-605893.8490404106</x:v>
      </x:c>
      <x:c r="F4798" s="43" t="n">
        <x:v>-436604.3301830149</x:v>
      </x:c>
    </x:row>
    <x:row r="4799">
      <x:c r="A4799" s="41" t="n">
        <x:v>252</x:v>
      </x:c>
      <x:c r="B4799" s="25" t="n">
        <x:v>9</x:v>
      </x:c>
      <x:c r="C4799" s="25" t="str">
        <x:v>station-9</x:v>
      </x:c>
      <x:c r="D4799" s="30" t="n">
        <x:v>255324.32279327285</x:v>
      </x:c>
      <x:c r="E4799" s="30" t="n">
        <x:v>-616624.7386675435</x:v>
      </x:c>
      <x:c r="F4799" s="43" t="n">
        <x:v>-449566.7145855906</x:v>
      </x:c>
    </x:row>
    <x:row r="4800">
      <x:c r="A4800" s="41" t="n">
        <x:v>252</x:v>
      </x:c>
      <x:c r="B4800" s="25" t="n">
        <x:v>10</x:v>
      </x:c>
      <x:c r="C4800" s="25" t="str">
        <x:v>station-10</x:v>
      </x:c>
      <x:c r="D4800" s="30" t="n">
        <x:v>206080.344123635</x:v>
      </x:c>
      <x:c r="E4800" s="30" t="n">
        <x:v>-646862.2967264067</x:v>
      </x:c>
      <x:c r="F4800" s="43" t="n">
        <x:v>-440829.82657956006</x:v>
      </x:c>
    </x:row>
    <x:row r="4801">
      <x:c r="A4801" s="41" t="n">
        <x:v>252</x:v>
      </x:c>
      <x:c r="B4801" s="25" t="n">
        <x:v>11</x:v>
      </x:c>
      <x:c r="C4801" s="25" t="str">
        <x:v>station-11</x:v>
      </x:c>
      <x:c r="D4801" s="30" t="n">
        <x:v>115617.94091007412</x:v>
      </x:c>
      <x:c r="E4801" s="30" t="n">
        <x:v>-656983.346603131</x:v>
      </x:c>
      <x:c r="F4801" s="43" t="n">
        <x:v>-372458.7851714536</x:v>
      </x:c>
    </x:row>
    <x:row r="4802">
      <x:c r="A4802" s="41" t="n">
        <x:v>252</x:v>
      </x:c>
      <x:c r="B4802" s="25" t="n">
        <x:v>12</x:v>
      </x:c>
      <x:c r="C4802" s="25" t="str">
        <x:v>station-12</x:v>
      </x:c>
      <x:c r="D4802" s="30" t="n">
        <x:v>50017.547888466666</x:v>
      </x:c>
      <x:c r="E4802" s="30" t="n">
        <x:v>-587608.8230494005</x:v>
      </x:c>
      <x:c r="F4802" s="43" t="n">
        <x:v>-292821.9721891124</x:v>
      </x:c>
    </x:row>
    <x:row r="4803">
      <x:c r="A4803" s="41" t="n">
        <x:v>252</x:v>
      </x:c>
      <x:c r="B4803" s="25" t="n">
        <x:v>13</x:v>
      </x:c>
      <x:c r="C4803" s="25" t="str">
        <x:v>station-13</x:v>
      </x:c>
      <x:c r="D4803" s="30" t="n">
        <x:v>9112.344126137003</x:v>
      </x:c>
      <x:c r="E4803" s="30" t="n">
        <x:v>-512010.52371739503</x:v>
      </x:c>
      <x:c r="F4803" s="43" t="n">
        <x:v>-230790.91389908074</x:v>
      </x:c>
    </x:row>
    <x:row r="4804">
      <x:c r="A4804" s="41" t="n">
        <x:v>252</x:v>
      </x:c>
      <x:c r="B4804" s="25" t="n">
        <x:v>14</x:v>
      </x:c>
      <x:c r="C4804" s="25" t="str">
        <x:v>station-14</x:v>
      </x:c>
      <x:c r="D4804" s="30" t="n">
        <x:v>-38624.538904765264</x:v>
      </x:c>
      <x:c r="E4804" s="30" t="n">
        <x:v>-372327.68238426733</x:v>
      </x:c>
      <x:c r="F4804" s="43" t="n">
        <x:v>-152849.93145380577</x:v>
      </x:c>
    </x:row>
    <x:row r="4805">
      <x:c r="A4805" s="41" t="n">
        <x:v>252</x:v>
      </x:c>
      <x:c r="B4805" s="25" t="n">
        <x:v>15</x:v>
      </x:c>
      <x:c r="C4805" s="25" t="str">
        <x:v>station-15</x:v>
      </x:c>
      <x:c r="D4805" s="30" t="n">
        <x:v>-81377.75496954155</x:v>
      </x:c>
      <x:c r="E4805" s="30" t="n">
        <x:v>-200826.4289052998</x:v>
      </x:c>
      <x:c r="F4805" s="43" t="n">
        <x:v>-77770.96650068753</x:v>
      </x:c>
    </x:row>
    <x:row r="4806">
      <x:c r="A4806" s="41" t="n">
        <x:v>252</x:v>
      </x:c>
      <x:c r="B4806" s="25" t="n">
        <x:v>16</x:v>
      </x:c>
      <x:c r="C4806" s="25" t="str">
        <x:v>station-16</x:v>
      </x:c>
      <x:c r="D4806" s="30" t="n">
        <x:v>-91756.02966328085</x:v>
      </x:c>
      <x:c r="E4806" s="30" t="n">
        <x:v>-152840.32102066273</x:v>
      </x:c>
      <x:c r="F4806" s="43" t="n">
        <x:v>-58598.253055397814</x:v>
      </x:c>
    </x:row>
    <x:row r="4807">
      <x:c r="A4807" s="41" t="n">
        <x:v>252</x:v>
      </x:c>
      <x:c r="B4807" s="25" t="n">
        <x:v>17</x:v>
      </x:c>
      <x:c r="C4807" s="25" t="str">
        <x:v>station-17</x:v>
      </x:c>
      <x:c r="D4807" s="30" t="n">
        <x:v>-109432.1157202916</x:v>
      </x:c>
      <x:c r="E4807" s="30" t="n">
        <x:v>-64999.19733781853</x:v>
      </x:c>
      <x:c r="F4807" s="43" t="n">
        <x:v>-24580.833657640138</x:v>
      </x:c>
    </x:row>
    <x:row r="4808">
      <x:c r="A4808" s="41" t="n">
        <x:v>252</x:v>
      </x:c>
      <x:c r="B4808" s="25" t="n">
        <x:v>18</x:v>
      </x:c>
      <x:c r="C4808" s="25" t="str">
        <x:v>pure-tension</x:v>
      </x:c>
      <x:c r="D4808" s="30" t="n">
        <x:v>-121271.44545460744</x:v>
      </x:c>
      <x:c r="E4808" s="30" t="n">
        <x:v>8.058547973632812e-11</x:v>
      </x:c>
      <x:c r="F4808" s="43" t="n">
        <x:v>1.4424324035644531e-11</x:v>
      </x:c>
    </x:row>
    <x:row r="4809">
      <x:c r="A4809" s="41" t="n">
        <x:v>252.99999999999997</x:v>
      </x:c>
      <x:c r="B4809" s="25" t="n">
        <x:v>0</x:v>
      </x:c>
      <x:c r="C4809" s="25" t="str">
        <x:v>pure-compression</x:v>
      </x:c>
      <x:c r="D4809" s="30" t="n">
        <x:v>659599.2736247047</x:v>
      </x:c>
      <x:c r="E4809" s="30" t="n">
        <x:v>-7.745623588562012e-11</x:v>
      </x:c>
      <x:c r="F4809" s="43" t="n">
        <x:v>-1.3343989849090577e-11</x:v>
      </x:c>
    </x:row>
    <x:row r="4810">
      <x:c r="A4810" s="41" t="n">
        <x:v>252.99999999999997</x:v>
      </x:c>
      <x:c r="B4810" s="25" t="n">
        <x:v>1</x:v>
      </x:c>
      <x:c r="C4810" s="25" t="str">
        <x:v>station-1</x:v>
      </x:c>
      <x:c r="D4810" s="30" t="n">
        <x:v>659357.0961773614</x:v>
      </x:c>
      <x:c r="E4810" s="30" t="n">
        <x:v>-1250.5425876148463</x:v>
      </x:c>
      <x:c r="F4810" s="43" t="n">
        <x:v>-479.61696020689214</x:v>
      </x:c>
    </x:row>
    <x:row r="4811">
      <x:c r="A4811" s="41" t="n">
        <x:v>252.99999999999997</x:v>
      </x:c>
      <x:c r="B4811" s="25" t="n">
        <x:v>2</x:v>
      </x:c>
      <x:c r="C4811" s="25" t="str">
        <x:v>station-2</x:v>
      </x:c>
      <x:c r="D4811" s="30" t="n">
        <x:v>648952.2463583981</x:v>
      </x:c>
      <x:c r="E4811" s="30" t="n">
        <x:v>-37079.061316330015</x:v>
      </x:c>
      <x:c r="F4811" s="43" t="n">
        <x:v>-18614.229479576552</x:v>
      </x:c>
    </x:row>
    <x:row r="4812">
      <x:c r="A4812" s="41" t="n">
        <x:v>252.99999999999997</x:v>
      </x:c>
      <x:c r="B4812" s="25" t="n">
        <x:v>3</x:v>
      </x:c>
      <x:c r="C4812" s="25" t="str">
        <x:v>station-3</x:v>
      </x:c>
      <x:c r="D4812" s="30" t="n">
        <x:v>619501.9565585484</x:v>
      </x:c>
      <x:c r="E4812" s="30" t="n">
        <x:v>-115024.5651842859</x:v>
      </x:c>
      <x:c r="F4812" s="43" t="n">
        <x:v>-66885.28940891767</x:v>
      </x:c>
    </x:row>
    <x:row r="4813">
      <x:c r="A4813" s="41" t="n">
        <x:v>252.99999999999997</x:v>
      </x:c>
      <x:c r="B4813" s="25" t="n">
        <x:v>4</x:v>
      </x:c>
      <x:c r="C4813" s="25" t="str">
        <x:v>station-4</x:v>
      </x:c>
      <x:c r="D4813" s="30" t="n">
        <x:v>568939.5307074678</x:v>
      </x:c>
      <x:c r="E4813" s="30" t="n">
        <x:v>-237722.47583097083</x:v>
      </x:c>
      <x:c r="F4813" s="43" t="n">
        <x:v>-144203.64573502974</x:v>
      </x:c>
    </x:row>
    <x:row r="4814">
      <x:c r="A4814" s="41" t="n">
        <x:v>252.99999999999997</x:v>
      </x:c>
      <x:c r="B4814" s="25" t="n">
        <x:v>5</x:v>
      </x:c>
      <x:c r="C4814" s="25" t="str">
        <x:v>station-5</x:v>
      </x:c>
      <x:c r="D4814" s="30" t="n">
        <x:v>497109.28069852863</x:v>
      </x:c>
      <x:c r="E4814" s="30" t="n">
        <x:v>-401967.5064801199</x:v>
      </x:c>
      <x:c r="F4814" s="43" t="n">
        <x:v>-248975.34992231207</x:v>
      </x:c>
    </x:row>
    <x:row r="4815">
      <x:c r="A4815" s="41" t="n">
        <x:v>252.99999999999997</x:v>
      </x:c>
      <x:c r="B4815" s="25" t="n">
        <x:v>6</x:v>
      </x:c>
      <x:c r="C4815" s="25" t="str">
        <x:v>station-6</x:v>
      </x:c>
      <x:c r="D4815" s="30" t="n">
        <x:v>415895.60945953225</x:v>
      </x:c>
      <x:c r="E4815" s="30" t="n">
        <x:v>-534464.8902778531</x:v>
      </x:c>
      <x:c r="F4815" s="43" t="n">
        <x:v>-353892.1482555661</x:v>
      </x:c>
    </x:row>
    <x:row r="4816">
      <x:c r="A4816" s="41" t="n">
        <x:v>252.99999999999997</x:v>
      </x:c>
      <x:c r="B4816" s="25" t="n">
        <x:v>7</x:v>
      </x:c>
      <x:c r="C4816" s="25" t="str">
        <x:v>station-7</x:v>
      </x:c>
      <x:c r="D4816" s="30" t="n">
        <x:v>351631.9048230396</x:v>
      </x:c>
      <x:c r="E4816" s="30" t="n">
        <x:v>-567751.0664013765</x:v>
      </x:c>
      <x:c r="F4816" s="43" t="n">
        <x:v>-416620.09387440345</x:v>
      </x:c>
    </x:row>
    <x:row r="4817">
      <x:c r="A4817" s="41" t="n">
        <x:v>252.99999999999997</x:v>
      </x:c>
      <x:c r="B4817" s="25" t="n">
        <x:v>8</x:v>
      </x:c>
      <x:c r="C4817" s="25" t="str">
        <x:v>station-8</x:v>
      </x:c>
      <x:c r="D4817" s="30" t="n">
        <x:v>299564.5547720202</x:v>
      </x:c>
      <x:c r="E4817" s="30" t="n">
        <x:v>-572411.0169997389</x:v>
      </x:c>
      <x:c r="F4817" s="43" t="n">
        <x:v>-450426.9357884288</x:v>
      </x:c>
    </x:row>
    <x:row r="4818">
      <x:c r="A4818" s="41" t="n">
        <x:v>252.99999999999997</x:v>
      </x:c>
      <x:c r="B4818" s="25" t="n">
        <x:v>9</x:v>
      </x:c>
      <x:c r="C4818" s="25" t="str">
        <x:v>station-9</x:v>
      </x:c>
      <x:c r="D4818" s="30" t="n">
        <x:v>256080.83931445706</x:v>
      </x:c>
      <x:c r="E4818" s="30" t="n">
        <x:v>-582442.399868118</x:v>
      </x:c>
      <x:c r="F4818" s="43" t="n">
        <x:v>-463488.88642767555</x:v>
      </x:c>
    </x:row>
    <x:row r="4819">
      <x:c r="A4819" s="41" t="n">
        <x:v>252.99999999999997</x:v>
      </x:c>
      <x:c r="B4819" s="25" t="n">
        <x:v>10</x:v>
      </x:c>
      <x:c r="C4819" s="25" t="str">
        <x:v>station-10</x:v>
      </x:c>
      <x:c r="D4819" s="30" t="n">
        <x:v>208779.36846064133</x:v>
      </x:c>
      <x:c r="E4819" s="30" t="n">
        <x:v>-616155.9927621331</x:v>
      </x:c>
      <x:c r="F4819" s="43" t="n">
        <x:v>-454213.084293047</x:v>
      </x:c>
    </x:row>
    <x:row r="4820">
      <x:c r="A4820" s="41" t="n">
        <x:v>252.99999999999997</x:v>
      </x:c>
      <x:c r="B4820" s="25" t="n">
        <x:v>11</x:v>
      </x:c>
      <x:c r="C4820" s="25" t="str">
        <x:v>station-11</x:v>
      </x:c>
      <x:c r="D4820" s="30" t="n">
        <x:v>118179.78464440894</x:v>
      </x:c>
      <x:c r="E4820" s="30" t="n">
        <x:v>-638025.5933496245</x:v>
      </x:c>
      <x:c r="F4820" s="43" t="n">
        <x:v>-383083.3226322242</x:v>
      </x:c>
    </x:row>
    <x:row r="4821">
      <x:c r="A4821" s="41" t="n">
        <x:v>252.99999999999997</x:v>
      </x:c>
      <x:c r="B4821" s="25" t="n">
        <x:v>12</x:v>
      </x:c>
      <x:c r="C4821" s="25" t="str">
        <x:v>station-12</x:v>
      </x:c>
      <x:c r="D4821" s="30" t="n">
        <x:v>52456.3130203057</x:v>
      </x:c>
      <x:c r="E4821" s="30" t="n">
        <x:v>-578282.2301309843</x:v>
      </x:c>
      <x:c r="F4821" s="43" t="n">
        <x:v>-300109.18232754775</x:v>
      </x:c>
    </x:row>
    <x:row r="4822">
      <x:c r="A4822" s="41" t="n">
        <x:v>252.99999999999997</x:v>
      </x:c>
      <x:c r="B4822" s="25" t="n">
        <x:v>13</x:v>
      </x:c>
      <x:c r="C4822" s="25" t="str">
        <x:v>station-13</x:v>
      </x:c>
      <x:c r="D4822" s="30" t="n">
        <x:v>10871.203928805471</x:v>
      </x:c>
      <x:c r="E4822" s="30" t="n">
        <x:v>-508112.62687948626</x:v>
      </x:c>
      <x:c r="F4822" s="43" t="n">
        <x:v>-235816.30401314129</x:v>
      </x:c>
    </x:row>
    <x:row r="4823">
      <x:c r="A4823" s="41" t="n">
        <x:v>252.99999999999997</x:v>
      </x:c>
      <x:c r="B4823" s="25" t="n">
        <x:v>14</x:v>
      </x:c>
      <x:c r="C4823" s="25" t="str">
        <x:v>station-14</x:v>
      </x:c>
      <x:c r="D4823" s="30" t="n">
        <x:v>-37716.3606383669</x:v>
      </x:c>
      <x:c r="E4823" s="30" t="n">
        <x:v>-371766.0910784444</x:v>
      </x:c>
      <x:c r="F4823" s="43" t="n">
        <x:v>-155421.83424958185</x:v>
      </x:c>
    </x:row>
    <x:row r="4824">
      <x:c r="A4824" s="41" t="n">
        <x:v>252.99999999999997</x:v>
      </x:c>
      <x:c r="B4824" s="25" t="n">
        <x:v>15</x:v>
      </x:c>
      <x:c r="C4824" s="25" t="str">
        <x:v>station-15</x:v>
      </x:c>
      <x:c r="D4824" s="30" t="n">
        <x:v>-81103.35720274207</x:v>
      </x:c>
      <x:c r="E4824" s="30" t="n">
        <x:v>-200859.97207837377</x:v>
      </x:c>
      <x:c r="F4824" s="43" t="n">
        <x:v>-78603.56351441213</x:v>
      </x:c>
    </x:row>
    <x:row r="4825">
      <x:c r="A4825" s="41" t="n">
        <x:v>252.99999999999997</x:v>
      </x:c>
      <x:c r="B4825" s="25" t="n">
        <x:v>16</x:v>
      </x:c>
      <x:c r="C4825" s="25" t="str">
        <x:v>station-16</x:v>
      </x:c>
      <x:c r="D4825" s="30" t="n">
        <x:v>-91589.3160478549</x:v>
      </x:c>
      <x:c r="E4825" s="30" t="n">
        <x:v>-152868.71923264166</x:v>
      </x:c>
      <x:c r="F4825" s="43" t="n">
        <x:v>-59133.200079544906</x:v>
      </x:c>
    </x:row>
    <x:row r="4826">
      <x:c r="A4826" s="41" t="n">
        <x:v>252.99999999999997</x:v>
      </x:c>
      <x:c r="B4826" s="25" t="n">
        <x:v>17</x:v>
      </x:c>
      <x:c r="C4826" s="25" t="str">
        <x:v>station-17</x:v>
      </x:c>
      <x:c r="D4826" s="30" t="n">
        <x:v>-109379.39785430174</x:v>
      </x:c>
      <x:c r="E4826" s="30" t="n">
        <x:v>-65098.26839674149</x:v>
      </x:c>
      <x:c r="F4826" s="43" t="n">
        <x:v>-24738.909113444657</x:v>
      </x:c>
    </x:row>
    <x:row r="4827">
      <x:c r="A4827" s="41" t="n">
        <x:v>252.99999999999997</x:v>
      </x:c>
      <x:c r="B4827" s="25" t="n">
        <x:v>18</x:v>
      </x:c>
      <x:c r="C4827" s="25" t="str">
        <x:v>pure-tension</x:v>
      </x:c>
      <x:c r="D4827" s="30" t="n">
        <x:v>-121271.44545460744</x:v>
      </x:c>
      <x:c r="E4827" s="30" t="n">
        <x:v>8.058547973632812e-11</x:v>
      </x:c>
      <x:c r="F4827" s="43" t="n">
        <x:v>1.4424324035644531e-11</x:v>
      </x:c>
    </x:row>
    <x:row r="4828">
      <x:c r="A4828" s="41" t="n">
        <x:v>254.00000000000006</x:v>
      </x:c>
      <x:c r="B4828" s="25" t="n">
        <x:v>0</x:v>
      </x:c>
      <x:c r="C4828" s="25" t="str">
        <x:v>pure-compression</x:v>
      </x:c>
      <x:c r="D4828" s="30" t="n">
        <x:v>659599.2736247047</x:v>
      </x:c>
      <x:c r="E4828" s="30" t="n">
        <x:v>-7.745623588562012e-11</x:v>
      </x:c>
      <x:c r="F4828" s="43" t="n">
        <x:v>-1.3343989849090577e-11</x:v>
      </x:c>
    </x:row>
    <x:row r="4829">
      <x:c r="A4829" s="41" t="n">
        <x:v>254.00000000000006</x:v>
      </x:c>
      <x:c r="B4829" s="25" t="n">
        <x:v>1</x:v>
      </x:c>
      <x:c r="C4829" s="25" t="str">
        <x:v>station-1</x:v>
      </x:c>
      <x:c r="D4829" s="30" t="n">
        <x:v>659353.8008392999</x:v>
      </x:c>
      <x:c r="E4829" s="30" t="n">
        <x:v>-1259.6696383940364</x:v>
      </x:c>
      <x:c r="F4829" s="43" t="n">
        <x:v>-487.6940833818418</x:v>
      </x:c>
    </x:row>
    <x:row r="4830">
      <x:c r="A4830" s="41" t="n">
        <x:v>254.00000000000006</x:v>
      </x:c>
      <x:c r="B4830" s="25" t="n">
        <x:v>2</x:v>
      </x:c>
      <x:c r="C4830" s="25" t="str">
        <x:v>station-2</x:v>
      </x:c>
      <x:c r="D4830" s="30" t="n">
        <x:v>648755.3641665827</x:v>
      </x:c>
      <x:c r="E4830" s="30" t="n">
        <x:v>-36541.7069756483</x:v>
      </x:c>
      <x:c r="F4830" s="43" t="n">
        <x:v>-19133.874461363732</x:v>
      </x:c>
    </x:row>
    <x:row r="4831">
      <x:c r="A4831" s="41" t="n">
        <x:v>254.00000000000006</x:v>
      </x:c>
      <x:c r="B4831" s="25" t="n">
        <x:v>3</x:v>
      </x:c>
      <x:c r="C4831" s="25" t="str">
        <x:v>station-3</x:v>
      </x:c>
      <x:c r="D4831" s="30" t="n">
        <x:v>618913.578006482</x:v>
      </x:c>
      <x:c r="E4831" s="30" t="n">
        <x:v>-112004.5322033943</x:v>
      </x:c>
      <x:c r="F4831" s="43" t="n">
        <x:v>-68799.79901699878</x:v>
      </x:c>
    </x:row>
    <x:row r="4832">
      <x:c r="A4832" s="41" t="n">
        <x:v>254.00000000000006</x:v>
      </x:c>
      <x:c r="B4832" s="25" t="n">
        <x:v>4</x:v>
      </x:c>
      <x:c r="C4832" s="25" t="str">
        <x:v>station-4</x:v>
      </x:c>
      <x:c r="D4832" s="30" t="n">
        <x:v>567891.1131748097</x:v>
      </x:c>
      <x:c r="E4832" s="30" t="n">
        <x:v>-230338.76814466703</x:v>
      </x:c>
      <x:c r="F4832" s="43" t="n">
        <x:v>-148441.49721815824</x:v>
      </x:c>
    </x:row>
    <x:row r="4833">
      <x:c r="A4833" s="41" t="n">
        <x:v>254.00000000000006</x:v>
      </x:c>
      <x:c r="B4833" s="25" t="n">
        <x:v>5</x:v>
      </x:c>
      <x:c r="C4833" s="25" t="str">
        <x:v>station-5</x:v>
      </x:c>
      <x:c r="D4833" s="30" t="n">
        <x:v>495530.5040804014</x:v>
      </x:c>
      <x:c r="E4833" s="30" t="n">
        <x:v>-388715.11503901036</x:v>
      </x:c>
      <x:c r="F4833" s="43" t="n">
        <x:v>-256302.01705512224</x:v>
      </x:c>
    </x:row>
    <x:row r="4834">
      <x:c r="A4834" s="41" t="n">
        <x:v>254.00000000000006</x:v>
      </x:c>
      <x:c r="B4834" s="25" t="n">
        <x:v>6</x:v>
      </x:c>
      <x:c r="C4834" s="25" t="str">
        <x:v>station-6</x:v>
      </x:c>
      <x:c r="D4834" s="30" t="n">
        <x:v>413971.60450477025</x:v>
      </x:c>
      <x:c r="E4834" s="30" t="n">
        <x:v>-512858.0093769253</x:v>
      </x:c>
      <x:c r="F4834" s="43" t="n">
        <x:v>-364630.51073645585</x:v>
      </x:c>
    </x:row>
    <x:row r="4835">
      <x:c r="A4835" s="41" t="n">
        <x:v>254.00000000000006</x:v>
      </x:c>
      <x:c r="B4835" s="25" t="n">
        <x:v>7</x:v>
      </x:c>
      <x:c r="C4835" s="25" t="str">
        <x:v>station-7</x:v>
      </x:c>
      <x:c r="D4835" s="30" t="n">
        <x:v>350064.76132923923</x:v>
      </x:c>
      <x:c r="E4835" s="30" t="n">
        <x:v>-537778.1900949322</x:v>
      </x:c>
      <x:c r="F4835" s="43" t="n">
        <x:v>-429595.27085121366</x:v>
      </x:c>
    </x:row>
    <x:row r="4836">
      <x:c r="A4836" s="41" t="n">
        <x:v>254.00000000000006</x:v>
      </x:c>
      <x:c r="B4836" s="25" t="n">
        <x:v>8</x:v>
      </x:c>
      <x:c r="C4836" s="25" t="str">
        <x:v>station-8</x:v>
      </x:c>
      <x:c r="D4836" s="30" t="n">
        <x:v>298989.23597144964</x:v>
      </x:c>
      <x:c r="E4836" s="30" t="n">
        <x:v>-537640.8893333189</x:v>
      </x:c>
      <x:c r="F4836" s="43" t="n">
        <x:v>-464371.0634394242</x:v>
      </x:c>
    </x:row>
    <x:row r="4837">
      <x:c r="A4837" s="41" t="n">
        <x:v>254.00000000000006</x:v>
      </x:c>
      <x:c r="B4837" s="25" t="n">
        <x:v>9</x:v>
      </x:c>
      <x:c r="C4837" s="25" t="str">
        <x:v>station-9</x:v>
      </x:c>
      <x:c r="D4837" s="30" t="n">
        <x:v>257048.95214702663</x:v>
      </x:c>
      <x:c r="E4837" s="30" t="n">
        <x:v>-547926.914213567</x:v>
      </x:c>
      <x:c r="F4837" s="43" t="n">
        <x:v>-477200.3559192735</x:v>
      </x:c>
    </x:row>
    <x:row r="4838">
      <x:c r="A4838" s="41" t="n">
        <x:v>254.00000000000006</x:v>
      </x:c>
      <x:c r="B4838" s="25" t="n">
        <x:v>10</x:v>
      </x:c>
      <x:c r="C4838" s="25" t="str">
        <x:v>station-10</x:v>
      </x:c>
      <x:c r="D4838" s="30" t="n">
        <x:v>211673.90289512958</x:v>
      </x:c>
      <x:c r="E4838" s="30" t="n">
        <x:v>-584487.7770109419</x:v>
      </x:c>
      <x:c r="F4838" s="43" t="n">
        <x:v>-467768.9932511972</x:v>
      </x:c>
    </x:row>
    <x:row r="4839">
      <x:c r="A4839" s="41" t="n">
        <x:v>254.00000000000006</x:v>
      </x:c>
      <x:c r="B4839" s="25" t="n">
        <x:v>11</x:v>
      </x:c>
      <x:c r="C4839" s="25" t="str">
        <x:v>station-11</x:v>
      </x:c>
      <x:c r="D4839" s="30" t="n">
        <x:v>121217.28814523423</x:v>
      </x:c>
      <x:c r="E4839" s="30" t="n">
        <x:v>-617435.4642763436</x:v>
      </x:c>
      <x:c r="F4839" s="43" t="n">
        <x:v>-394540.27816775313</x:v>
      </x:c>
    </x:row>
    <x:row r="4840">
      <x:c r="A4840" s="41" t="n">
        <x:v>254.00000000000006</x:v>
      </x:c>
      <x:c r="B4840" s="25" t="n">
        <x:v>12</x:v>
      </x:c>
      <x:c r="C4840" s="25" t="str">
        <x:v>station-12</x:v>
      </x:c>
      <x:c r="D4840" s="30" t="n">
        <x:v>55294.26392400248</x:v>
      </x:c>
      <x:c r="E4840" s="30" t="n">
        <x:v>-568411.1905311919</x:v>
      </x:c>
      <x:c r="F4840" s="43" t="n">
        <x:v>-308072.6178984951</x:v>
      </x:c>
    </x:row>
    <x:row r="4841">
      <x:c r="A4841" s="41" t="n">
        <x:v>254.00000000000006</x:v>
      </x:c>
      <x:c r="B4841" s="25" t="n">
        <x:v>13</x:v>
      </x:c>
      <x:c r="C4841" s="25" t="str">
        <x:v>station-13</x:v>
      </x:c>
      <x:c r="D4841" s="30" t="n">
        <x:v>12978.344638024122</x:v>
      </x:c>
      <x:c r="E4841" s="30" t="n">
        <x:v>-503995.62781043246</x:v>
      </x:c>
      <x:c r="F4841" s="43" t="n">
        <x:v>-241472.31982972557</x:v>
      </x:c>
    </x:row>
    <x:row r="4842">
      <x:c r="A4842" s="41" t="n">
        <x:v>254.00000000000006</x:v>
      </x:c>
      <x:c r="B4842" s="25" t="n">
        <x:v>14</x:v>
      </x:c>
      <x:c r="C4842" s="25" t="str">
        <x:v>station-14</x:v>
      </x:c>
      <x:c r="D4842" s="30" t="n">
        <x:v>-36602.33333464067</x:v>
      </x:c>
      <x:c r="E4842" s="30" t="n">
        <x:v>-371487.47649496887</x:v>
      </x:c>
      <x:c r="F4842" s="43" t="n">
        <x:v>-158375.8974228051</x:v>
      </x:c>
    </x:row>
    <x:row r="4843">
      <x:c r="A4843" s="41" t="n">
        <x:v>254.00000000000006</x:v>
      </x:c>
      <x:c r="B4843" s="25" t="n">
        <x:v>15</x:v>
      </x:c>
      <x:c r="C4843" s="25" t="str">
        <x:v>station-15</x:v>
      </x:c>
      <x:c r="D4843" s="30" t="n">
        <x:v>-80750.83592505929</x:v>
      </x:c>
      <x:c r="E4843" s="30" t="n">
        <x:v>-201106.62271248965</x:v>
      </x:c>
      <x:c r="F4843" s="43" t="n">
        <x:v>-79600.06392891845</x:v>
      </x:c>
    </x:row>
    <x:row r="4844">
      <x:c r="A4844" s="41" t="n">
        <x:v>254.00000000000006</x:v>
      </x:c>
      <x:c r="B4844" s="25" t="n">
        <x:v>16</x:v>
      </x:c>
      <x:c r="C4844" s="25" t="str">
        <x:v>station-16</x:v>
      </x:c>
      <x:c r="D4844" s="30" t="n">
        <x:v>-91352.95523886553</x:v>
      </x:c>
      <x:c r="E4844" s="30" t="n">
        <x:v>-153157.84259416565</x:v>
      </x:c>
      <x:c r="F4844" s="43" t="n">
        <x:v>-59800.23032916083</x:v>
      </x:c>
    </x:row>
    <x:row r="4845">
      <x:c r="A4845" s="41" t="n">
        <x:v>254.00000000000006</x:v>
      </x:c>
      <x:c r="B4845" s="25" t="n">
        <x:v>17</x:v>
      </x:c>
      <x:c r="C4845" s="25" t="str">
        <x:v>station-17</x:v>
      </x:c>
      <x:c r="D4845" s="30" t="n">
        <x:v>-109296.00605927719</x:v>
      </x:c>
      <x:c r="E4845" s="30" t="n">
        <x:v>-65325.28929228025</x:v>
      </x:c>
      <x:c r="F4845" s="43" t="n">
        <x:v>-24962.693064509695</x:v>
      </x:c>
    </x:row>
    <x:row r="4846">
      <x:c r="A4846" s="41" t="n">
        <x:v>254.00000000000006</x:v>
      </x:c>
      <x:c r="B4846" s="25" t="n">
        <x:v>18</x:v>
      </x:c>
      <x:c r="C4846" s="25" t="str">
        <x:v>pure-tension</x:v>
      </x:c>
      <x:c r="D4846" s="30" t="n">
        <x:v>-121271.44545460744</x:v>
      </x:c>
      <x:c r="E4846" s="30" t="n">
        <x:v>8.058547973632812e-11</x:v>
      </x:c>
      <x:c r="F4846" s="43" t="n">
        <x:v>1.4424324035644531e-11</x:v>
      </x:c>
    </x:row>
    <x:row r="4847">
      <x:c r="A4847" s="41" t="n">
        <x:v>255</x:v>
      </x:c>
      <x:c r="B4847" s="25" t="n">
        <x:v>0</x:v>
      </x:c>
      <x:c r="C4847" s="25" t="str">
        <x:v>pure-compression</x:v>
      </x:c>
      <x:c r="D4847" s="30" t="n">
        <x:v>659599.2736247047</x:v>
      </x:c>
      <x:c r="E4847" s="30" t="n">
        <x:v>-7.745623588562012e-11</x:v>
      </x:c>
      <x:c r="F4847" s="43" t="n">
        <x:v>-1.3343989849090577e-11</x:v>
      </x:c>
    </x:row>
    <x:row r="4848">
      <x:c r="A4848" s="41" t="n">
        <x:v>255</x:v>
      </x:c>
      <x:c r="B4848" s="25" t="n">
        <x:v>1</x:v>
      </x:c>
      <x:c r="C4848" s="25" t="str">
        <x:v>station-1</x:v>
      </x:c>
      <x:c r="D4848" s="30" t="n">
        <x:v>659349.8960247872</x:v>
      </x:c>
      <x:c r="E4848" s="30" t="n">
        <x:v>-1270.6601480861902</x:v>
      </x:c>
      <x:c r="F4848" s="43" t="n">
        <x:v>-497.0778905054151</x:v>
      </x:c>
    </x:row>
    <x:row r="4849">
      <x:c r="A4849" s="41" t="n">
        <x:v>255</x:v>
      </x:c>
      <x:c r="B4849" s="25" t="n">
        <x:v>2</x:v>
      </x:c>
      <x:c r="C4849" s="25" t="str">
        <x:v>station-2</x:v>
      </x:c>
      <x:c r="D4849" s="30" t="n">
        <x:v>648522.8748514352</x:v>
      </x:c>
      <x:c r="E4849" s="30" t="n">
        <x:v>-35923.07711905965</x:v>
      </x:c>
      <x:c r="F4849" s="43" t="n">
        <x:v>-19720.24570072512</x:v>
      </x:c>
    </x:row>
    <x:row r="4850">
      <x:c r="A4850" s="41" t="n">
        <x:v>255</x:v>
      </x:c>
      <x:c r="B4850" s="25" t="n">
        <x:v>3</x:v>
      </x:c>
      <x:c r="C4850" s="25" t="str">
        <x:v>station-3</x:v>
      </x:c>
      <x:c r="D4850" s="30" t="n">
        <x:v>618232.4849628487</x:v>
      </x:c>
      <x:c r="E4850" s="30" t="n">
        <x:v>-108896.1401825379</x:v>
      </x:c>
      <x:c r="F4850" s="43" t="n">
        <x:v>-70820.37234206282</x:v>
      </x:c>
    </x:row>
    <x:row r="4851">
      <x:c r="A4851" s="41" t="n">
        <x:v>255</x:v>
      </x:c>
      <x:c r="B4851" s="25" t="n">
        <x:v>4</x:v>
      </x:c>
      <x:c r="C4851" s="25" t="str">
        <x:v>station-4</x:v>
      </x:c>
      <x:c r="D4851" s="30" t="n">
        <x:v>566685.5091292359</x:v>
      </x:c>
      <x:c r="E4851" s="30" t="n">
        <x:v>-222597.55314756965</x:v>
      </x:c>
      <x:c r="F4851" s="43" t="n">
        <x:v>-152913.68208145167</x:v>
      </x:c>
    </x:row>
    <x:row r="4852">
      <x:c r="A4852" s="41" t="n">
        <x:v>255</x:v>
      </x:c>
      <x:c r="B4852" s="25" t="n">
        <x:v>5</x:v>
      </x:c>
      <x:c r="C4852" s="25" t="str">
        <x:v>station-5</x:v>
      </x:c>
      <x:c r="D4852" s="30" t="n">
        <x:v>493702.60811087023</x:v>
      </x:c>
      <x:c r="E4852" s="30" t="n">
        <x:v>-374868.5160776271</x:v>
      </x:c>
      <x:c r="F4852" s="43" t="n">
        <x:v>-263993.24961491075</x:v>
      </x:c>
    </x:row>
    <x:row r="4853">
      <x:c r="A4853" s="41" t="n">
        <x:v>255</x:v>
      </x:c>
      <x:c r="B4853" s="25" t="n">
        <x:v>6</x:v>
      </x:c>
      <x:c r="C4853" s="25" t="str">
        <x:v>station-6</x:v>
      </x:c>
      <x:c r="D4853" s="30" t="n">
        <x:v>411756.4900535389</x:v>
      </x:c>
      <x:c r="E4853" s="30" t="n">
        <x:v>-490121.34162028634</x:v>
      </x:c>
      <x:c r="F4853" s="43" t="n">
        <x:v>-375819.9908165714</x:v>
      </x:c>
    </x:row>
    <x:row r="4854">
      <x:c r="A4854" s="41" t="n">
        <x:v>255</x:v>
      </x:c>
      <x:c r="B4854" s="25" t="n">
        <x:v>7</x:v>
      </x:c>
      <x:c r="C4854" s="25" t="str">
        <x:v>station-7</x:v>
      </x:c>
      <x:c r="D4854" s="30" t="n">
        <x:v>348290.55688378203</x:v>
      </x:c>
      <x:c r="E4854" s="30" t="n">
        <x:v>-506265.13221323624</x:v>
      </x:c>
      <x:c r="F4854" s="43" t="n">
        <x:v>-442898.58449115587</x:v>
      </x:c>
    </x:row>
    <x:row r="4855">
      <x:c r="A4855" s="41" t="n">
        <x:v>255</x:v>
      </x:c>
      <x:c r="B4855" s="25" t="n">
        <x:v>8</x:v>
      </x:c>
      <x:c r="C4855" s="25" t="str">
        <x:v>station-8</x:v>
      </x:c>
      <x:c r="D4855" s="30" t="n">
        <x:v>298407.491508534</x:v>
      </x:c>
      <x:c r="E4855" s="30" t="n">
        <x:v>-501699.24671514507</x:v>
      </x:c>
      <x:c r="F4855" s="43" t="n">
        <x:v>-478343.24537061667</x:v>
      </x:c>
    </x:row>
    <x:row r="4856">
      <x:c r="A4856" s="41" t="n">
        <x:v>255</x:v>
      </x:c>
      <x:c r="B4856" s="25" t="n">
        <x:v>9</x:v>
      </x:c>
      <x:c r="C4856" s="25" t="str">
        <x:v>station-9</x:v>
      </x:c>
      <x:c r="D4856" s="30" t="n">
        <x:v>258298.7994345968</x:v>
      </x:c>
      <x:c r="E4856" s="30" t="n">
        <x:v>-513596.8883875729</x:v>
      </x:c>
      <x:c r="F4856" s="43" t="n">
        <x:v>-490503.01123438915</x:v>
      </x:c>
    </x:row>
    <x:row r="4857">
      <x:c r="A4857" s="41" t="n">
        <x:v>255</x:v>
      </x:c>
      <x:c r="B4857" s="25" t="n">
        <x:v>10</x:v>
      </x:c>
      <x:c r="C4857" s="25" t="str">
        <x:v>station-10</x:v>
      </x:c>
      <x:c r="D4857" s="30" t="n">
        <x:v>214701.05496971513</x:v>
      </x:c>
      <x:c r="E4857" s="30" t="n">
        <x:v>-551710.0268309524</x:v>
      </x:c>
      <x:c r="F4857" s="43" t="n">
        <x:v>-481514.21627852734</x:v>
      </x:c>
    </x:row>
    <x:row r="4858">
      <x:c r="A4858" s="41" t="n">
        <x:v>255</x:v>
      </x:c>
      <x:c r="B4858" s="25" t="n">
        <x:v>11</x:v>
      </x:c>
      <x:c r="C4858" s="25" t="str">
        <x:v>station-11</x:v>
      </x:c>
      <x:c r="D4858" s="30" t="n">
        <x:v>124834.73546964409</x:v>
      </x:c>
      <x:c r="E4858" s="30" t="n">
        <x:v>-594713.929626503</x:v>
      </x:c>
      <x:c r="F4858" s="43" t="n">
        <x:v>-406983.996971305</x:v>
      </x:c>
    </x:row>
    <x:row r="4859">
      <x:c r="A4859" s="41" t="n">
        <x:v>255</x:v>
      </x:c>
      <x:c r="B4859" s="25" t="n">
        <x:v>12</x:v>
      </x:c>
      <x:c r="C4859" s="25" t="str">
        <x:v>station-12</x:v>
      </x:c>
      <x:c r="D4859" s="30" t="n">
        <x:v>58586.065343152375</x:v>
      </x:c>
      <x:c r="E4859" s="30" t="n">
        <x:v>-557835.3127751076</x:v>
      </x:c>
      <x:c r="F4859" s="43" t="n">
        <x:v>-316826.60801676946</x:v>
      </x:c>
    </x:row>
    <x:row r="4860">
      <x:c r="A4860" s="41" t="n">
        <x:v>255</x:v>
      </x:c>
      <x:c r="B4860" s="25" t="n">
        <x:v>13</x:v>
      </x:c>
      <x:c r="C4860" s="25" t="str">
        <x:v>station-13</x:v>
      </x:c>
      <x:c r="D4860" s="30" t="n">
        <x:v>15493.056243935242</x:v>
      </x:c>
      <x:c r="E4860" s="30" t="n">
        <x:v>-499505.4269098109</x:v>
      </x:c>
      <x:c r="F4860" s="43" t="n">
        <x:v>-247884.618461414</x:v>
      </x:c>
    </x:row>
    <x:row r="4861">
      <x:c r="A4861" s="41" t="n">
        <x:v>255</x:v>
      </x:c>
      <x:c r="B4861" s="25" t="n">
        <x:v>14</x:v>
      </x:c>
      <x:c r="C4861" s="25" t="str">
        <x:v>station-14</x:v>
      </x:c>
      <x:c r="D4861" s="30" t="n">
        <x:v>-35236.13601239886</x:v>
      </x:c>
      <x:c r="E4861" s="30" t="n">
        <x:v>-371512.5882278287</x:v>
      </x:c>
      <x:c r="F4861" s="43" t="n">
        <x:v>-161798.11766639038</x:v>
      </x:c>
    </x:row>
    <x:row r="4862">
      <x:c r="A4862" s="41" t="n">
        <x:v>255</x:v>
      </x:c>
      <x:c r="B4862" s="25" t="n">
        <x:v>15</x:v>
      </x:c>
      <x:c r="C4862" s="25" t="str">
        <x:v>station-15</x:v>
      </x:c>
      <x:c r="D4862" s="30" t="n">
        <x:v>-80293.62653225326</x:v>
      </x:c>
      <x:c r="E4862" s="30" t="n">
        <x:v>-201643.60222599958</x:v>
      </x:c>
      <x:c r="F4862" s="43" t="n">
        <x:v>-80808.54233657803</x:v>
      </x:c>
    </x:row>
    <x:row r="4863">
      <x:c r="A4863" s="41" t="n">
        <x:v>255</x:v>
      </x:c>
      <x:c r="B4863" s="25" t="n">
        <x:v>16</x:v>
      </x:c>
      <x:c r="C4863" s="25" t="str">
        <x:v>station-16</x:v>
      </x:c>
      <x:c r="D4863" s="30" t="n">
        <x:v>-91030.34179600712</x:v>
      </x:c>
      <x:c r="E4863" s="30" t="n">
        <x:v>-153751.54798637226</x:v>
      </x:c>
      <x:c r="F4863" s="43" t="n">
        <x:v>-60635.47363727312</x:v>
      </x:c>
    </x:row>
    <x:row r="4864">
      <x:c r="A4864" s="41" t="n">
        <x:v>255</x:v>
      </x:c>
      <x:c r="B4864" s="25" t="n">
        <x:v>17</x:v>
      </x:c>
      <x:c r="C4864" s="25" t="str">
        <x:v>station-17</x:v>
      </x:c>
      <x:c r="D4864" s="30" t="n">
        <x:v>-109193.05046551752</x:v>
      </x:c>
      <x:c r="E4864" s="30" t="n">
        <x:v>-65639.11551895247</x:v>
      </x:c>
      <x:c r="F4864" s="43" t="n">
        <x:v>-25229.184286009375</x:v>
      </x:c>
    </x:row>
    <x:row r="4865">
      <x:c r="A4865" s="41" t="n">
        <x:v>255</x:v>
      </x:c>
      <x:c r="B4865" s="25" t="n">
        <x:v>18</x:v>
      </x:c>
      <x:c r="C4865" s="25" t="str">
        <x:v>pure-tension</x:v>
      </x:c>
      <x:c r="D4865" s="30" t="n">
        <x:v>-121271.44545460744</x:v>
      </x:c>
      <x:c r="E4865" s="30" t="n">
        <x:v>8.058547973632812e-11</x:v>
      </x:c>
      <x:c r="F4865" s="43" t="n">
        <x:v>1.4424324035644531e-11</x:v>
      </x:c>
    </x:row>
    <x:row r="4866">
      <x:c r="A4866" s="41" t="n">
        <x:v>256</x:v>
      </x:c>
      <x:c r="B4866" s="25" t="n">
        <x:v>0</x:v>
      </x:c>
      <x:c r="C4866" s="25" t="str">
        <x:v>pure-compression</x:v>
      </x:c>
      <x:c r="D4866" s="30" t="n">
        <x:v>659599.2736247047</x:v>
      </x:c>
      <x:c r="E4866" s="30" t="n">
        <x:v>-7.745623588562012e-11</x:v>
      </x:c>
      <x:c r="F4866" s="43" t="n">
        <x:v>-1.3343989849090577e-11</x:v>
      </x:c>
    </x:row>
    <x:row r="4867">
      <x:c r="A4867" s="41" t="n">
        <x:v>256</x:v>
      </x:c>
      <x:c r="B4867" s="25" t="n">
        <x:v>1</x:v>
      </x:c>
      <x:c r="C4867" s="25" t="str">
        <x:v>station-1</x:v>
      </x:c>
      <x:c r="D4867" s="30" t="n">
        <x:v>659344.741944029</x:v>
      </x:c>
      <x:c r="E4867" s="30" t="n">
        <x:v>-1286.4433876629419</x:v>
      </x:c>
      <x:c r="F4867" s="43" t="n">
        <x:v>-508.7916673630735</x:v>
      </x:c>
    </x:row>
    <x:row r="4868">
      <x:c r="A4868" s="41" t="n">
        <x:v>256</x:v>
      </x:c>
      <x:c r="B4868" s="25" t="n">
        <x:v>2</x:v>
      </x:c>
      <x:c r="C4868" s="25" t="str">
        <x:v>station-2</x:v>
      </x:c>
      <x:c r="D4868" s="30" t="n">
        <x:v>648245.1190803164</x:v>
      </x:c>
      <x:c r="E4868" s="30" t="n">
        <x:v>-35192.66501715888</x:v>
      </x:c>
      <x:c r="F4868" s="43" t="n">
        <x:v>-20389.14500395551</x:v>
      </x:c>
    </x:row>
    <x:row r="4869">
      <x:c r="A4869" s="41" t="n">
        <x:v>256</x:v>
      </x:c>
      <x:c r="B4869" s="25" t="n">
        <x:v>3</x:v>
      </x:c>
      <x:c r="C4869" s="25" t="str">
        <x:v>station-3</x:v>
      </x:c>
      <x:c r="D4869" s="30" t="n">
        <x:v>617449.3713112028</x:v>
      </x:c>
      <x:c r="E4869" s="30" t="n">
        <x:v>-105645.2268791642</x:v>
      </x:c>
      <x:c r="F4869" s="43" t="n">
        <x:v>-72977.23345239167</x:v>
      </x:c>
    </x:row>
    <x:row r="4870">
      <x:c r="A4870" s="41" t="n">
        <x:v>256</x:v>
      </x:c>
      <x:c r="B4870" s="25" t="n">
        <x:v>4</x:v>
      </x:c>
      <x:c r="C4870" s="25" t="str">
        <x:v>station-4</x:v>
      </x:c>
      <x:c r="D4870" s="30" t="n">
        <x:v>565298.2574182233</x:v>
      </x:c>
      <x:c r="E4870" s="30" t="n">
        <x:v>-214479.95754078613</x:v>
      </x:c>
      <x:c r="F4870" s="43" t="n">
        <x:v>-157640.55464137017</x:v>
      </x:c>
    </x:row>
    <x:row r="4871">
      <x:c r="A4871" s="41" t="n">
        <x:v>256</x:v>
      </x:c>
      <x:c r="B4871" s="25" t="n">
        <x:v>5</x:v>
      </x:c>
      <x:c r="C4871" s="25" t="str">
        <x:v>station-5</x:v>
      </x:c>
      <x:c r="D4871" s="30" t="n">
        <x:v>491591.2357432809</x:v>
      </x:c>
      <x:c r="E4871" s="30" t="n">
        <x:v>-360367.5953213585</x:v>
      </x:c>
      <x:c r="F4871" s="43" t="n">
        <x:v>-272087.3150620576</x:v>
      </x:c>
    </x:row>
    <x:row r="4872">
      <x:c r="A4872" s="41" t="n">
        <x:v>256</x:v>
      </x:c>
      <x:c r="B4872" s="25" t="n">
        <x:v>6</x:v>
      </x:c>
      <x:c r="C4872" s="25" t="str">
        <x:v>station-6</x:v>
      </x:c>
      <x:c r="D4872" s="30" t="n">
        <x:v>409213.8178835202</x:v>
      </x:c>
      <x:c r="E4872" s="30" t="n">
        <x:v>-466109.99047577695</x:v>
      </x:c>
      <x:c r="F4872" s="43" t="n">
        <x:v>-387497.6948195142</x:v>
      </x:c>
    </x:row>
    <x:row r="4873">
      <x:c r="A4873" s="41" t="n">
        <x:v>256</x:v>
      </x:c>
      <x:c r="B4873" s="25" t="n">
        <x:v>7</x:v>
      </x:c>
      <x:c r="C4873" s="25" t="str">
        <x:v>station-7</x:v>
      </x:c>
      <x:c r="D4873" s="30" t="n">
        <x:v>346300.835422657</x:v>
      </x:c>
      <x:c r="E4873" s="30" t="n">
        <x:v>-473122.86466418754</x:v>
      </x:c>
      <x:c r="F4873" s="43" t="n">
        <x:v>-456507.37338036444</x:v>
      </x:c>
    </x:row>
    <x:row r="4874">
      <x:c r="A4874" s="41" t="n">
        <x:v>256</x:v>
      </x:c>
      <x:c r="B4874" s="25" t="n">
        <x:v>8</x:v>
      </x:c>
      <x:c r="C4874" s="25" t="str">
        <x:v>station-8</x:v>
      </x:c>
      <x:c r="D4874" s="30" t="n">
        <x:v>297856.61047514837</x:v>
      </x:c>
      <x:c r="E4874" s="30" t="n">
        <x:v>-464817.1812797768</x:v>
      </x:c>
      <x:c r="F4874" s="43" t="n">
        <x:v>-492194.7298742464</x:v>
      </x:c>
    </x:row>
    <x:row r="4875">
      <x:c r="A4875" s="41" t="n">
        <x:v>256</x:v>
      </x:c>
      <x:c r="B4875" s="25" t="n">
        <x:v>9</x:v>
      </x:c>
      <x:c r="C4875" s="25" t="str">
        <x:v>station-9</x:v>
      </x:c>
      <x:c r="D4875" s="30" t="n">
        <x:v>259835.65414549634</x:v>
      </x:c>
      <x:c r="E4875" s="30" t="n">
        <x:v>-479670.58482985874</x:v>
      </x:c>
      <x:c r="F4875" s="43" t="n">
        <x:v>-503317.45185497886</x:v>
      </x:c>
    </x:row>
    <x:row r="4876">
      <x:c r="A4876" s="41" t="n">
        <x:v>256</x:v>
      </x:c>
      <x:c r="B4876" s="25" t="n">
        <x:v>10</x:v>
      </x:c>
      <x:c r="C4876" s="25" t="str">
        <x:v>station-10</x:v>
      </x:c>
      <x:c r="D4876" s="30" t="n">
        <x:v>217834.8195653442</x:v>
      </x:c>
      <x:c r="E4876" s="30" t="n">
        <x:v>-517834.0486414818</x:v>
      </x:c>
      <x:c r="F4876" s="43" t="n">
        <x:v>-495411.4406851544</x:v>
      </x:c>
    </x:row>
    <x:row r="4877">
      <x:c r="A4877" s="41" t="n">
        <x:v>256</x:v>
      </x:c>
      <x:c r="B4877" s="25" t="n">
        <x:v>11</x:v>
      </x:c>
      <x:c r="C4877" s="25" t="str">
        <x:v>station-11</x:v>
      </x:c>
      <x:c r="D4877" s="30" t="n">
        <x:v>129140.68357000523</x:v>
      </x:c>
      <x:c r="E4877" s="30" t="n">
        <x:v>-569273.0601814765</x:v>
      </x:c>
      <x:c r="F4877" s="43" t="n">
        <x:v>-420610.4962754847</x:v>
      </x:c>
    </x:row>
    <x:row r="4878">
      <x:c r="A4878" s="41" t="n">
        <x:v>256</x:v>
      </x:c>
      <x:c r="B4878" s="25" t="n">
        <x:v>12</x:v>
      </x:c>
      <x:c r="C4878" s="25" t="str">
        <x:v>station-12</x:v>
      </x:c>
      <x:c r="D4878" s="30" t="n">
        <x:v>62413.68141814302</x:v>
      </x:c>
      <x:c r="E4878" s="30" t="n">
        <x:v>-546367.6765659506</x:v>
      </x:c>
      <x:c r="F4878" s="43" t="n">
        <x:v>-326521.24518372753</x:v>
      </x:c>
    </x:row>
    <x:row r="4879">
      <x:c r="A4879" s="41" t="n">
        <x:v>256</x:v>
      </x:c>
      <x:c r="B4879" s="25" t="n">
        <x:v>13</x:v>
      </x:c>
      <x:c r="C4879" s="25" t="str">
        <x:v>station-13</x:v>
      </x:c>
      <x:c r="D4879" s="30" t="n">
        <x:v>18517.80542069079</x:v>
      </x:c>
      <x:c r="E4879" s="30" t="n">
        <x:v>-494471.7236525002</x:v>
      </x:c>
      <x:c r="F4879" s="43" t="n">
        <x:v>-255232.829976641</x:v>
      </x:c>
    </x:row>
    <x:row r="4880">
      <x:c r="A4880" s="41" t="n">
        <x:v>256</x:v>
      </x:c>
      <x:c r="B4880" s="25" t="n">
        <x:v>14</x:v>
      </x:c>
      <x:c r="C4880" s="25" t="str">
        <x:v>station-14</x:v>
      </x:c>
      <x:c r="D4880" s="30" t="n">
        <x:v>-33586.38701720004</x:v>
      </x:c>
      <x:c r="E4880" s="30" t="n">
        <x:v>-371760.33832126285</x:v>
      </x:c>
      <x:c r="F4880" s="43" t="n">
        <x:v>-165779.95531681922</x:v>
      </x:c>
    </x:row>
    <x:row r="4881">
      <x:c r="A4881" s="41" t="n">
        <x:v>256</x:v>
      </x:c>
      <x:c r="B4881" s="25" t="n">
        <x:v>15</x:v>
      </x:c>
      <x:c r="C4881" s="25" t="str">
        <x:v>station-15</x:v>
      </x:c>
      <x:c r="D4881" s="30" t="n">
        <x:v>-79702.45931852714</x:v>
      </x:c>
      <x:c r="E4881" s="30" t="n">
        <x:v>-202560.38302270765</x:v>
      </x:c>
      <x:c r="F4881" s="43" t="n">
        <x:v>-82279.99066339128</x:v>
      </x:c>
    </x:row>
    <x:row r="4882">
      <x:c r="A4882" s="41" t="n">
        <x:v>256</x:v>
      </x:c>
      <x:c r="B4882" s="25" t="n">
        <x:v>16</x:v>
      </x:c>
      <x:c r="C4882" s="25" t="str">
        <x:v>station-16</x:v>
      </x:c>
      <x:c r="D4882" s="30" t="n">
        <x:v>-90620.9410891853</x:v>
      </x:c>
      <x:c r="E4882" s="30" t="n">
        <x:v>-154608.8229981158</x:v>
      </x:c>
      <x:c r="F4882" s="43" t="n">
        <x:v>-61653.98623816536</x:v>
      </x:c>
    </x:row>
    <x:row r="4883">
      <x:c r="A4883" s="41" t="n">
        <x:v>256</x:v>
      </x:c>
      <x:c r="B4883" s="25" t="n">
        <x:v>17</x:v>
      </x:c>
      <x:c r="C4883" s="25" t="str">
        <x:v>station-17</x:v>
      </x:c>
      <x:c r="D4883" s="30" t="n">
        <x:v>-109049.90697215169</x:v>
      </x:c>
      <x:c r="E4883" s="30" t="n">
        <x:v>-66116.07070374196</x:v>
      </x:c>
      <x:c r="F4883" s="43" t="n">
        <x:v>-25582.165497405113</x:v>
      </x:c>
    </x:row>
    <x:row r="4884">
      <x:c r="A4884" s="41" t="n">
        <x:v>256</x:v>
      </x:c>
      <x:c r="B4884" s="25" t="n">
        <x:v>18</x:v>
      </x:c>
      <x:c r="C4884" s="25" t="str">
        <x:v>pure-tension</x:v>
      </x:c>
      <x:c r="D4884" s="30" t="n">
        <x:v>-121271.44545460744</x:v>
      </x:c>
      <x:c r="E4884" s="30" t="n">
        <x:v>8.058547973632812e-11</x:v>
      </x:c>
      <x:c r="F4884" s="43" t="n">
        <x:v>1.4424324035644531e-11</x:v>
      </x:c>
    </x:row>
    <x:row r="4885">
      <x:c r="A4885" s="41" t="n">
        <x:v>257</x:v>
      </x:c>
      <x:c r="B4885" s="25" t="n">
        <x:v>0</x:v>
      </x:c>
      <x:c r="C4885" s="25" t="str">
        <x:v>pure-compression</x:v>
      </x:c>
      <x:c r="D4885" s="30" t="n">
        <x:v>659599.2736247047</x:v>
      </x:c>
      <x:c r="E4885" s="30" t="n">
        <x:v>-7.745623588562012e-11</x:v>
      </x:c>
      <x:c r="F4885" s="43" t="n">
        <x:v>-1.3343989849090577e-11</x:v>
      </x:c>
    </x:row>
    <x:row r="4886">
      <x:c r="A4886" s="41" t="n">
        <x:v>257</x:v>
      </x:c>
      <x:c r="B4886" s="25" t="n">
        <x:v>1</x:v>
      </x:c>
      <x:c r="C4886" s="25" t="str">
        <x:v>station-1</x:v>
      </x:c>
      <x:c r="D4886" s="30" t="n">
        <x:v>659338.6577142763</x:v>
      </x:c>
      <x:c r="E4886" s="30" t="n">
        <x:v>-1304.8423896694726</x:v>
      </x:c>
      <x:c r="F4886" s="43" t="n">
        <x:v>-522.4926398063336</x:v>
      </x:c>
    </x:row>
    <x:row r="4887">
      <x:c r="A4887" s="41" t="n">
        <x:v>257</x:v>
      </x:c>
      <x:c r="B4887" s="25" t="n">
        <x:v>2</x:v>
      </x:c>
      <x:c r="C4887" s="25" t="str">
        <x:v>station-2</x:v>
      </x:c>
      <x:c r="D4887" s="30" t="n">
        <x:v>647922.5761560223</x:v>
      </x:c>
      <x:c r="E4887" s="30" t="n">
        <x:v>-34352.069620682196</x:v>
      </x:c>
      <x:c r="F4887" s="43" t="n">
        <x:v>-21141.968389817026</x:v>
      </x:c>
    </x:row>
    <x:row r="4888">
      <x:c r="A4888" s="41" t="n">
        <x:v>257</x:v>
      </x:c>
      <x:c r="B4888" s="25" t="n">
        <x:v>3</x:v>
      </x:c>
      <x:c r="C4888" s="25" t="str">
        <x:v>station-3</x:v>
      </x:c>
      <x:c r="D4888" s="30" t="n">
        <x:v>616549.7267118435</x:v>
      </x:c>
      <x:c r="E4888" s="30" t="n">
        <x:v>-102197.36119888964</x:v>
      </x:c>
      <x:c r="F4888" s="43" t="n">
        <x:v>-75301.8057519661</x:v>
      </x:c>
    </x:row>
    <x:row r="4889">
      <x:c r="A4889" s="41" t="n">
        <x:v>257</x:v>
      </x:c>
      <x:c r="B4889" s="25" t="n">
        <x:v>4</x:v>
      </x:c>
      <x:c r="C4889" s="25" t="str">
        <x:v>station-4</x:v>
      </x:c>
      <x:c r="D4889" s="30" t="n">
        <x:v>563695.6278631295</x:v>
      </x:c>
      <x:c r="E4889" s="30" t="n">
        <x:v>-205939.0134789913</x:v>
      </x:c>
      <x:c r="F4889" s="43" t="n">
        <x:v>-162652.98704482883</x:v>
      </x:c>
    </x:row>
    <x:row r="4890">
      <x:c r="A4890" s="41" t="n">
        <x:v>257</x:v>
      </x:c>
      <x:c r="B4890" s="25" t="n">
        <x:v>5</x:v>
      </x:c>
      <x:c r="C4890" s="25" t="str">
        <x:v>station-5</x:v>
      </x:c>
      <x:c r="D4890" s="30" t="n">
        <x:v>489157.17568359175</x:v>
      </x:c>
      <x:c r="E4890" s="30" t="n">
        <x:v>-345078.54203219403</x:v>
      </x:c>
      <x:c r="F4890" s="43" t="n">
        <x:v>-280651.87063954433</x:v>
      </x:c>
    </x:row>
    <x:row r="4891">
      <x:c r="A4891" s="41" t="n">
        <x:v>257</x:v>
      </x:c>
      <x:c r="B4891" s="25" t="n">
        <x:v>6</x:v>
      </x:c>
      <x:c r="C4891" s="25" t="str">
        <x:v>station-6</x:v>
      </x:c>
      <x:c r="D4891" s="30" t="n">
        <x:v>406305.0431391764</x:v>
      </x:c>
      <x:c r="E4891" s="30" t="n">
        <x:v>-440668.1741978424</x:v>
      </x:c>
      <x:c r="F4891" s="43" t="n">
        <x:v>-399705.3859578633</x:v>
      </x:c>
    </x:row>
    <x:row r="4892">
      <x:c r="A4892" s="41" t="n">
        <x:v>257</x:v>
      </x:c>
      <x:c r="B4892" s="25" t="n">
        <x:v>7</x:v>
      </x:c>
      <x:c r="C4892" s="25" t="str">
        <x:v>station-7</x:v>
      </x:c>
      <x:c r="D4892" s="30" t="n">
        <x:v>344091.6181667334</x:v>
      </x:c>
      <x:c r="E4892" s="30" t="n">
        <x:v>-438308.65900310536</x:v>
      </x:c>
      <x:c r="F4892" s="43" t="n">
        <x:v>-470359.7510037933</x:v>
      </x:c>
    </x:row>
    <x:row r="4893">
      <x:c r="A4893" s="41" t="n">
        <x:v>257</x:v>
      </x:c>
      <x:c r="B4893" s="25" t="n">
        <x:v>8</x:v>
      </x:c>
      <x:c r="C4893" s="25" t="str">
        <x:v>station-8</x:v>
      </x:c>
      <x:c r="D4893" s="30" t="n">
        <x:v>297405.30594770407</x:v>
      </x:c>
      <x:c r="E4893" s="30" t="n">
        <x:v>-427450.01984252216</x:v>
      </x:c>
      <x:c r="F4893" s="43" t="n">
        <x:v>-505712.77218754566</x:v>
      </x:c>
    </x:row>
    <x:row r="4894">
      <x:c r="A4894" s="41" t="n">
        <x:v>257</x:v>
      </x:c>
      <x:c r="B4894" s="25" t="n">
        <x:v>9</x:v>
      </x:c>
      <x:c r="C4894" s="25" t="str">
        <x:v>station-9</x:v>
      </x:c>
      <x:c r="D4894" s="30" t="n">
        <x:v>261608.28419901355</x:v>
      </x:c>
      <x:c r="E4894" s="30" t="n">
        <x:v>-446016.09685565846</x:v>
      </x:c>
      <x:c r="F4894" s="43" t="n">
        <x:v>-515712.25649771665</x:v>
      </x:c>
    </x:row>
    <x:row r="4895">
      <x:c r="A4895" s="41" t="n">
        <x:v>257</x:v>
      </x:c>
      <x:c r="B4895" s="25" t="n">
        <x:v>10</x:v>
      </x:c>
      <x:c r="C4895" s="25" t="str">
        <x:v>station-10</x:v>
      </x:c>
      <x:c r="D4895" s="30" t="n">
        <x:v>221057.3590445141</x:v>
      </x:c>
      <x:c r="E4895" s="30" t="n">
        <x:v>-482868.2779366545</x:v>
      </x:c>
      <x:c r="F4895" s="43" t="n">
        <x:v>-509426.3688830676</x:v>
      </x:c>
    </x:row>
    <x:row r="4896">
      <x:c r="A4896" s="41" t="n">
        <x:v>257</x:v>
      </x:c>
      <x:c r="B4896" s="25" t="n">
        <x:v>11</x:v>
      </x:c>
      <x:c r="C4896" s="25" t="str">
        <x:v>station-11</x:v>
      </x:c>
      <x:c r="D4896" s="30" t="n">
        <x:v>134301.95396930378</x:v>
      </x:c>
      <x:c r="E4896" s="30" t="n">
        <x:v>-540227.4072358453</x:v>
      </x:c>
      <x:c r="F4896" s="43" t="n">
        <x:v>-435669.657608964</x:v>
      </x:c>
    </x:row>
    <x:row r="4897">
      <x:c r="A4897" s="41" t="n">
        <x:v>257</x:v>
      </x:c>
      <x:c r="B4897" s="25" t="n">
        <x:v>12</x:v>
      </x:c>
      <x:c r="C4897" s="25" t="str">
        <x:v>station-12</x:v>
      </x:c>
      <x:c r="D4897" s="30" t="n">
        <x:v>66875.23485355504</x:v>
      </x:c>
      <x:c r="E4897" s="30" t="n">
        <x:v>-533667.4727577843</x:v>
      </x:c>
      <x:c r="F4897" s="43" t="n">
        <x:v>-337355.988077111</x:v>
      </x:c>
    </x:row>
    <x:row r="4898">
      <x:c r="A4898" s="41" t="n">
        <x:v>257</x:v>
      </x:c>
      <x:c r="B4898" s="25" t="n">
        <x:v>13</x:v>
      </x:c>
      <x:c r="C4898" s="25" t="str">
        <x:v>station-13</x:v>
      </x:c>
      <x:c r="D4898" s="30" t="n">
        <x:v>22163.285540383346</x:v>
      </x:c>
      <x:c r="E4898" s="30" t="n">
        <x:v>-488439.03240759816</x:v>
      </x:c>
      <x:c r="F4898" s="43" t="n">
        <x:v>-263768.7331191329</x:v>
      </x:c>
    </x:row>
    <x:row r="4899">
      <x:c r="A4899" s="41" t="n">
        <x:v>257</x:v>
      </x:c>
      <x:c r="B4899" s="25" t="n">
        <x:v>14</x:v>
      </x:c>
      <x:c r="C4899" s="25" t="str">
        <x:v>station-14</x:v>
      </x:c>
      <x:c r="D4899" s="30" t="n">
        <x:v>-31565.823796968496</x:v>
      </x:c>
      <x:c r="E4899" s="30" t="n">
        <x:v>-372267.3560662578</x:v>
      </x:c>
      <x:c r="F4899" s="43" t="n">
        <x:v>-170473.16166173242</x:v>
      </x:c>
    </x:row>
    <x:row r="4900">
      <x:c r="A4900" s="41" t="n">
        <x:v>257</x:v>
      </x:c>
      <x:c r="B4900" s="25" t="n">
        <x:v>15</x:v>
      </x:c>
      <x:c r="C4900" s="25" t="str">
        <x:v>station-15</x:v>
      </x:c>
      <x:c r="D4900" s="30" t="n">
        <x:v>-78948.38486584106</x:v>
      </x:c>
      <x:c r="E4900" s="30" t="n">
        <x:v>-203913.4407704563</x:v>
      </x:c>
      <x:c r="F4900" s="43" t="n">
        <x:v>-84076.00093595788</x:v>
      </x:c>
    </x:row>
    <x:row r="4901">
      <x:c r="A4901" s="41" t="n">
        <x:v>257</x:v>
      </x:c>
      <x:c r="B4901" s="25" t="n">
        <x:v>16</x:v>
      </x:c>
      <x:c r="C4901" s="25" t="str">
        <x:v>station-16</x:v>
      </x:c>
      <x:c r="D4901" s="30" t="n">
        <x:v>-90107.42034414846</x:v>
      </x:c>
      <x:c r="E4901" s="30" t="n">
        <x:v>-155771.92010923187</x:v>
      </x:c>
      <x:c r="F4901" s="43" t="n">
        <x:v>-62894.00369881207</x:v>
      </x:c>
    </x:row>
    <x:row r="4902">
      <x:c r="A4902" s="41" t="n">
        <x:v>257</x:v>
      </x:c>
      <x:c r="B4902" s="25" t="n">
        <x:v>17</x:v>
      </x:c>
      <x:c r="C4902" s="25" t="str">
        <x:v>station-17</x:v>
      </x:c>
      <x:c r="D4902" s="30" t="n">
        <x:v>-108873.17976261879</x:v>
      </x:c>
      <x:c r="E4902" s="30" t="n">
        <x:v>-66731.7370856767</x:v>
      </x:c>
      <x:c r="F4902" s="43" t="n">
        <x:v>-26008.510380121497</x:v>
      </x:c>
    </x:row>
    <x:row r="4903">
      <x:c r="A4903" s="41" t="n">
        <x:v>257</x:v>
      </x:c>
      <x:c r="B4903" s="25" t="n">
        <x:v>18</x:v>
      </x:c>
      <x:c r="C4903" s="25" t="str">
        <x:v>pure-tension</x:v>
      </x:c>
      <x:c r="D4903" s="30" t="n">
        <x:v>-121271.44545460744</x:v>
      </x:c>
      <x:c r="E4903" s="30" t="n">
        <x:v>8.058547973632812e-11</x:v>
      </x:c>
      <x:c r="F4903" s="43" t="n">
        <x:v>1.4424324035644531e-11</x:v>
      </x:c>
    </x:row>
    <x:row r="4904">
      <x:c r="A4904" s="41" t="n">
        <x:v>258</x:v>
      </x:c>
      <x:c r="B4904" s="25" t="n">
        <x:v>0</x:v>
      </x:c>
      <x:c r="C4904" s="25" t="str">
        <x:v>pure-compression</x:v>
      </x:c>
      <x:c r="D4904" s="30" t="n">
        <x:v>659599.2736247047</x:v>
      </x:c>
      <x:c r="E4904" s="30" t="n">
        <x:v>-7.745623588562012e-11</x:v>
      </x:c>
      <x:c r="F4904" s="43" t="n">
        <x:v>-1.3343989849090577e-11</x:v>
      </x:c>
    </x:row>
    <x:row r="4905">
      <x:c r="A4905" s="41" t="n">
        <x:v>258</x:v>
      </x:c>
      <x:c r="B4905" s="25" t="n">
        <x:v>1</x:v>
      </x:c>
      <x:c r="C4905" s="25" t="str">
        <x:v>station-1</x:v>
      </x:c>
      <x:c r="D4905" s="30" t="n">
        <x:v>659331.2022658241</x:v>
      </x:c>
      <x:c r="E4905" s="30" t="n">
        <x:v>-1327.2461774076623</x:v>
      </x:c>
      <x:c r="F4905" s="43" t="n">
        <x:v>-539.0293639667111</x:v>
      </x:c>
    </x:row>
    <x:row r="4906">
      <x:c r="A4906" s="41" t="n">
        <x:v>258</x:v>
      </x:c>
      <x:c r="B4906" s="25" t="n">
        <x:v>2</x:v>
      </x:c>
      <x:c r="C4906" s="25" t="str">
        <x:v>station-2</x:v>
      </x:c>
      <x:c r="D4906" s="30" t="n">
        <x:v>647547.053497617</x:v>
      </x:c>
      <x:c r="E4906" s="30" t="n">
        <x:v>-33380.342808848196</x:v>
      </x:c>
      <x:c r="F4906" s="43" t="n">
        <x:v>-21991.340883892524</x:v>
      </x:c>
    </x:row>
    <x:row r="4907">
      <x:c r="A4907" s="41" t="n">
        <x:v>258</x:v>
      </x:c>
      <x:c r="B4907" s="25" t="n">
        <x:v>3</x:v>
      </x:c>
      <x:c r="C4907" s="25" t="str">
        <x:v>station-3</x:v>
      </x:c>
      <x:c r="D4907" s="30" t="n">
        <x:v>615516.0853166756</x:v>
      </x:c>
      <x:c r="E4907" s="30" t="n">
        <x:v>-98492.24534273443</x:v>
      </x:c>
      <x:c r="F4907" s="43" t="n">
        <x:v>-77829.98861058785</x:v>
      </x:c>
    </x:row>
    <x:row r="4908">
      <x:c r="A4908" s="41" t="n">
        <x:v>258</x:v>
      </x:c>
      <x:c r="B4908" s="25" t="n">
        <x:v>4</x:v>
      </x:c>
      <x:c r="C4908" s="25" t="str">
        <x:v>station-4</x:v>
      </x:c>
      <x:c r="D4908" s="30" t="n">
        <x:v>561844.1087140572</x:v>
      </x:c>
      <x:c r="E4908" s="30" t="n">
        <x:v>-196899.9054814122</x:v>
      </x:c>
      <x:c r="F4908" s="43" t="n">
        <x:v>-167997.32119025415</x:v>
      </x:c>
    </x:row>
    <x:row r="4909">
      <x:c r="A4909" s="41" t="n">
        <x:v>258</x:v>
      </x:c>
      <x:c r="B4909" s="25" t="n">
        <x:v>5</x:v>
      </x:c>
      <x:c r="C4909" s="25" t="str">
        <x:v>station-5</x:v>
      </x:c>
      <x:c r="D4909" s="30" t="n">
        <x:v>486360.861093458</x:v>
      </x:c>
      <x:c r="E4909" s="30" t="n">
        <x:v>-328893.90793577896</x:v>
      </x:c>
      <x:c r="F4909" s="43" t="n">
        <x:v>-289747.21704933065</x:v>
      </x:c>
    </x:row>
    <x:row r="4910">
      <x:c r="A4910" s="41" t="n">
        <x:v>258</x:v>
      </x:c>
      <x:c r="B4910" s="25" t="n">
        <x:v>6</x:v>
      </x:c>
      <x:c r="C4910" s="25" t="str">
        <x:v>station-6</x:v>
      </x:c>
      <x:c r="D4910" s="30" t="n">
        <x:v>402990.8642069088</x:v>
      </x:c>
      <x:c r="E4910" s="30" t="n">
        <x:v>-413680.54784061416</x:v>
      </x:c>
      <x:c r="F4910" s="43" t="n">
        <x:v>-412458.2230234662</x:v>
      </x:c>
    </x:row>
    <x:row r="4911">
      <x:c r="A4911" s="41" t="n">
        <x:v>258</x:v>
      </x:c>
      <x:c r="B4911" s="25" t="n">
        <x:v>7</x:v>
      </x:c>
      <x:c r="C4911" s="25" t="str">
        <x:v>station-7</x:v>
      </x:c>
      <x:c r="D4911" s="30" t="n">
        <x:v>341672.9240586384</x:v>
      </x:c>
      <x:c r="E4911" s="30" t="n">
        <x:v>-401871.6629824499</x:v>
      </x:c>
      <x:c r="F4911" s="43" t="n">
        <x:v>-484351.69687700743</x:v>
      </x:c>
    </x:row>
    <x:row r="4912">
      <x:c r="A4912" s="41" t="n">
        <x:v>258</x:v>
      </x:c>
      <x:c r="B4912" s="25" t="n">
        <x:v>8</x:v>
      </x:c>
      <x:c r="C4912" s="25" t="str">
        <x:v>station-8</x:v>
      </x:c>
      <x:c r="D4912" s="30" t="n">
        <x:v>297158.012916734</x:v>
      </x:c>
      <x:c r="E4912" s="30" t="n">
        <x:v>-390284.3270918565</x:v>
      </x:c>
      <x:c r="F4912" s="43" t="n">
        <x:v>-518609.81942606485</x:v>
      </x:c>
    </x:row>
    <x:row r="4913">
      <x:c r="A4913" s="41" t="n">
        <x:v>258</x:v>
      </x:c>
      <x:c r="B4913" s="25" t="n">
        <x:v>9</x:v>
      </x:c>
      <x:c r="C4913" s="25" t="str">
        <x:v>station-9</x:v>
      </x:c>
      <x:c r="D4913" s="30" t="n">
        <x:v>263523.9789594103</x:v>
      </x:c>
      <x:c r="E4913" s="30" t="n">
        <x:v>-412364.5224057201</x:v>
      </x:c>
      <x:c r="F4913" s="43" t="n">
        <x:v>-527770.3399305475</x:v>
      </x:c>
    </x:row>
    <x:row r="4914">
      <x:c r="A4914" s="41" t="n">
        <x:v>258</x:v>
      </x:c>
      <x:c r="B4914" s="25" t="n">
        <x:v>10</x:v>
      </x:c>
      <x:c r="C4914" s="25" t="str">
        <x:v>station-10</x:v>
      </x:c>
      <x:c r="D4914" s="30" t="n">
        <x:v>224343.26443787245</x:v>
      </x:c>
      <x:c r="E4914" s="30" t="n">
        <x:v>-446816.3047443713</x:v>
      </x:c>
      <x:c r="F4914" s="43" t="n">
        <x:v>-523516.8638877446</x:v>
      </x:c>
    </x:row>
    <x:row r="4915">
      <x:c r="A4915" s="41" t="n">
        <x:v>258</x:v>
      </x:c>
      <x:c r="B4915" s="25" t="n">
        <x:v>11</x:v>
      </x:c>
      <x:c r="C4915" s="25" t="str">
        <x:v>station-11</x:v>
      </x:c>
      <x:c r="D4915" s="30" t="n">
        <x:v>140473.0801249625</x:v>
      </x:c>
      <x:c r="E4915" s="30" t="n">
        <x:v>-506657.0327366567</x:v>
      </x:c>
      <x:c r="F4915" s="43" t="n">
        <x:v>-452387.87882869254</x:v>
      </x:c>
    </x:row>
    <x:row r="4916">
      <x:c r="A4916" s="41" t="n">
        <x:v>258</x:v>
      </x:c>
      <x:c r="B4916" s="25" t="n">
        <x:v>12</x:v>
      </x:c>
      <x:c r="C4916" s="25" t="str">
        <x:v>station-12</x:v>
      </x:c>
      <x:c r="D4916" s="30" t="n">
        <x:v>72108.62627874104</x:v>
      </x:c>
      <x:c r="E4916" s="30" t="n">
        <x:v>-519192.47296828846</x:v>
      </x:c>
      <x:c r="F4916" s="43" t="n">
        <x:v>-349612.66600040335</x:v>
      </x:c>
    </x:row>
    <x:row r="4917">
      <x:c r="A4917" s="41" t="n">
        <x:v>258</x:v>
      </x:c>
      <x:c r="B4917" s="25" t="n">
        <x:v>13</x:v>
      </x:c>
      <x:c r="C4917" s="25" t="str">
        <x:v>station-13</x:v>
      </x:c>
      <x:c r="D4917" s="30" t="n">
        <x:v>26504.64729493226</x:v>
      </x:c>
      <x:c r="E4917" s="30" t="n">
        <x:v>-481417.26118660887</x:v>
      </x:c>
      <x:c r="F4917" s="43" t="n">
        <x:v>-273612.84620960295</x:v>
      </x:c>
    </x:row>
    <x:row r="4918">
      <x:c r="A4918" s="41" t="n">
        <x:v>258</x:v>
      </x:c>
      <x:c r="B4918" s="25" t="n">
        <x:v>14</x:v>
      </x:c>
      <x:c r="C4918" s="25" t="str">
        <x:v>station-14</x:v>
      </x:c>
      <x:c r="D4918" s="30" t="n">
        <x:v>-29104.970397351197</x:v>
      </x:c>
      <x:c r="E4918" s="30" t="n">
        <x:v>-372910.5815383447</x:v>
      </x:c>
      <x:c r="F4918" s="43" t="n">
        <x:v>-176039.39940743282</x:v>
      </x:c>
    </x:row>
    <x:row r="4919">
      <x:c r="A4919" s="41" t="n">
        <x:v>258</x:v>
      </x:c>
      <x:c r="B4919" s="25" t="n">
        <x:v>15</x:v>
      </x:c>
      <x:c r="C4919" s="25" t="str">
        <x:v>station-15</x:v>
      </x:c>
      <x:c r="D4919" s="30" t="n">
        <x:v>-78001.23213840889</x:v>
      </x:c>
      <x:c r="E4919" s="30" t="n">
        <x:v>-205711.83938542657</x:v>
      </x:c>
      <x:c r="F4919" s="43" t="n">
        <x:v>-86270.75026608129</x:v>
      </x:c>
    </x:row>
    <x:row r="4920">
      <x:c r="A4920" s="41" t="n">
        <x:v>258</x:v>
      </x:c>
      <x:c r="B4920" s="25" t="n">
        <x:v>16</x:v>
      </x:c>
      <x:c r="C4920" s="25" t="str">
        <x:v>station-16</x:v>
      </x:c>
      <x:c r="D4920" s="30" t="n">
        <x:v>-89437.55643528758</x:v>
      </x:c>
      <x:c r="E4920" s="30" t="n">
        <x:v>-157430.13703649968</x:v>
      </x:c>
      <x:c r="F4920" s="43" t="n">
        <x:v>-64444.98182129662</x:v>
      </x:c>
    </x:row>
    <x:row r="4921">
      <x:c r="A4921" s="41" t="n">
        <x:v>258</x:v>
      </x:c>
      <x:c r="B4921" s="25" t="n">
        <x:v>17</x:v>
      </x:c>
      <x:c r="C4921" s="25" t="str">
        <x:v>station-17</x:v>
      </x:c>
      <x:c r="D4921" s="30" t="n">
        <x:v>-108638.30937478955</x:v>
      </x:c>
      <x:c r="E4921" s="30" t="n">
        <x:v>-67586.90522872076</x:v>
      </x:c>
      <x:c r="F4921" s="43" t="n">
        <x:v>-26558.440771431164</x:v>
      </x:c>
    </x:row>
    <x:row r="4922">
      <x:c r="A4922" s="41" t="n">
        <x:v>258</x:v>
      </x:c>
      <x:c r="B4922" s="25" t="n">
        <x:v>18</x:v>
      </x:c>
      <x:c r="C4922" s="25" t="str">
        <x:v>pure-tension</x:v>
      </x:c>
      <x:c r="D4922" s="30" t="n">
        <x:v>-121271.44545460744</x:v>
      </x:c>
      <x:c r="E4922" s="30" t="n">
        <x:v>8.058547973632812e-11</x:v>
      </x:c>
      <x:c r="F4922" s="43" t="n">
        <x:v>1.4424324035644531e-11</x:v>
      </x:c>
    </x:row>
    <x:row r="4923">
      <x:c r="A4923" s="41" t="n">
        <x:v>258.99999999999994</x:v>
      </x:c>
      <x:c r="B4923" s="25" t="n">
        <x:v>0</x:v>
      </x:c>
      <x:c r="C4923" s="25" t="str">
        <x:v>pure-compression</x:v>
      </x:c>
      <x:c r="D4923" s="30" t="n">
        <x:v>659599.2736247047</x:v>
      </x:c>
      <x:c r="E4923" s="30" t="n">
        <x:v>-7.745623588562012e-11</x:v>
      </x:c>
      <x:c r="F4923" s="43" t="n">
        <x:v>-1.3343989849090577e-11</x:v>
      </x:c>
    </x:row>
    <x:row r="4924">
      <x:c r="A4924" s="41" t="n">
        <x:v>258.99999999999994</x:v>
      </x:c>
      <x:c r="B4924" s="25" t="n">
        <x:v>1</x:v>
      </x:c>
      <x:c r="C4924" s="25" t="str">
        <x:v>station-1</x:v>
      </x:c>
      <x:c r="D4924" s="30" t="n">
        <x:v>659321.8520849964</x:v>
      </x:c>
      <x:c r="E4924" s="30" t="n">
        <x:v>-1355.2049583006067</x:v>
      </x:c>
      <x:c r="F4924" s="43" t="n">
        <x:v>-559.4046949326764</x:v>
      </x:c>
    </x:row>
    <x:row r="4925">
      <x:c r="A4925" s="41" t="n">
        <x:v>258.99999999999994</x:v>
      </x:c>
      <x:c r="B4925" s="25" t="n">
        <x:v>2</x:v>
      </x:c>
      <x:c r="C4925" s="25" t="str">
        <x:v>station-2</x:v>
      </x:c>
      <x:c r="D4925" s="30" t="n">
        <x:v>647113.9705946028</x:v>
      </x:c>
      <x:c r="E4925" s="30" t="n">
        <x:v>-32261.723334399547</x:v>
      </x:c>
      <x:c r="F4925" s="43" t="n">
        <x:v>-22948.03141115633</x:v>
      </x:c>
    </x:row>
    <x:row r="4926">
      <x:c r="A4926" s="41" t="n">
        <x:v>258.99999999999994</x:v>
      </x:c>
      <x:c r="B4926" s="25" t="n">
        <x:v>3</x:v>
      </x:c>
      <x:c r="C4926" s="25" t="str">
        <x:v>station-3</x:v>
      </x:c>
      <x:c r="D4926" s="30" t="n">
        <x:v>614333.195496212</x:v>
      </x:c>
      <x:c r="E4926" s="30" t="n">
        <x:v>-94397.6116640898</x:v>
      </x:c>
      <x:c r="F4926" s="43" t="n">
        <x:v>-80618.62966311547</x:v>
      </x:c>
    </x:row>
    <x:row r="4927">
      <x:c r="A4927" s="41" t="n">
        <x:v>258.99999999999994</x:v>
      </x:c>
      <x:c r="B4927" s="25" t="n">
        <x:v>4</x:v>
      </x:c>
      <x:c r="C4927" s="25" t="str">
        <x:v>station-4</x:v>
      </x:c>
      <x:c r="D4927" s="30" t="n">
        <x:v>559711.123732273</x:v>
      </x:c>
      <x:c r="E4927" s="30" t="n">
        <x:v>-187322.22129970908</x:v>
      </x:c>
      <x:c r="F4927" s="43" t="n">
        <x:v>-173706.87355319067</x:v>
      </x:c>
    </x:row>
    <x:row r="4928">
      <x:c r="A4928" s="41" t="n">
        <x:v>258.99999999999994</x:v>
      </x:c>
      <x:c r="B4928" s="25" t="n">
        <x:v>5</x:v>
      </x:c>
      <x:c r="C4928" s="25" t="str">
        <x:v>station-5</x:v>
      </x:c>
      <x:c r="D4928" s="30" t="n">
        <x:v>483160.10333202267</x:v>
      </x:c>
      <x:c r="E4928" s="30" t="n">
        <x:v>-311718.1244898287</x:v>
      </x:c>
      <x:c r="F4928" s="43" t="n">
        <x:v>-299427.10876675684</x:v>
      </x:c>
    </x:row>
    <x:row r="4929">
      <x:c r="A4929" s="41" t="n">
        <x:v>258.99999999999994</x:v>
      </x:c>
      <x:c r="B4929" s="25" t="n">
        <x:v>6</x:v>
      </x:c>
      <x:c r="C4929" s="25" t="str">
        <x:v>station-6</x:v>
      </x:c>
      <x:c r="D4929" s="30" t="n">
        <x:v>399226.52767066885</x:v>
      </x:c>
      <x:c r="E4929" s="30" t="n">
        <x:v>-385024.6645566162</x:v>
      </x:c>
      <x:c r="F4929" s="43" t="n">
        <x:v>-425765.3736247964</x:v>
      </x:c>
    </x:row>
    <x:row r="4930">
      <x:c r="A4930" s="41" t="n">
        <x:v>258.99999999999994</x:v>
      </x:c>
      <x:c r="B4930" s="25" t="n">
        <x:v>7</x:v>
      </x:c>
      <x:c r="C4930" s="25" t="str">
        <x:v>station-7</x:v>
      </x:c>
      <x:c r="D4930" s="30" t="n">
        <x:v>339076.196981805</x:v>
      </x:c>
      <x:c r="E4930" s="30" t="n">
        <x:v>-363921.1566718556</x:v>
      </x:c>
      <x:c r="F4930" s="43" t="n">
        <x:v>-498348.2680948451</x:v>
      </x:c>
    </x:row>
    <x:row r="4931">
      <x:c r="A4931" s="41" t="n">
        <x:v>258.99999999999994</x:v>
      </x:c>
      <x:c r="B4931" s="25" t="n">
        <x:v>8</x:v>
      </x:c>
      <x:c r="C4931" s="25" t="str">
        <x:v>station-8</x:v>
      </x:c>
      <x:c r="D4931" s="30" t="n">
        <x:v>297223.0861318632</x:v>
      </x:c>
      <x:c r="E4931" s="30" t="n">
        <x:v>-354197.4595272983</x:v>
      </x:c>
      <x:c r="F4931" s="43" t="n">
        <x:v>-530573.7186476786</x:v>
      </x:c>
    </x:row>
    <x:row r="4932">
      <x:c r="A4932" s="41" t="n">
        <x:v>258.99999999999994</x:v>
      </x:c>
      <x:c r="B4932" s="25" t="n">
        <x:v>9</x:v>
      </x:c>
      <x:c r="C4932" s="25" t="str">
        <x:v>station-9</x:v>
      </x:c>
      <x:c r="D4932" s="30" t="n">
        <x:v>265460.3600707583</x:v>
      </x:c>
      <x:c r="E4932" s="30" t="n">
        <x:v>-378376.5552518508</x:v>
      </x:c>
      <x:c r="F4932" s="43" t="n">
        <x:v>-539591.921216433</x:v>
      </x:c>
    </x:row>
    <x:row r="4933">
      <x:c r="A4933" s="41" t="n">
        <x:v>258.99999999999994</x:v>
      </x:c>
      <x:c r="B4933" s="25" t="n">
        <x:v>10</x:v>
      </x:c>
      <x:c r="C4933" s="25" t="str">
        <x:v>station-10</x:v>
      </x:c>
      <x:c r="D4933" s="30" t="n">
        <x:v>227654.83536246125</x:v>
      </x:c>
      <x:c r="E4933" s="30" t="n">
        <x:v>-409750.58970074746</x:v>
      </x:c>
      <x:c r="F4933" s="43" t="n">
        <x:v>-537599.2909024938</x:v>
      </x:c>
    </x:row>
    <x:row r="4934">
      <x:c r="A4934" s="41" t="n">
        <x:v>258.99999999999994</x:v>
      </x:c>
      <x:c r="B4934" s="25" t="n">
        <x:v>11</x:v>
      </x:c>
      <x:c r="C4934" s="25" t="str">
        <x:v>station-11</x:v>
      </x:c>
      <x:c r="D4934" s="30" t="n">
        <x:v>147636.79307438296</x:v>
      </x:c>
      <x:c r="E4934" s="30" t="n">
        <x:v>-468680.70617025415</x:v>
      </x:c>
      <x:c r="F4934" s="43" t="n">
        <x:v>-470535.9528834839</x:v>
      </x:c>
    </x:row>
    <x:row r="4935">
      <x:c r="A4935" s="41" t="n">
        <x:v>258.99999999999994</x:v>
      </x:c>
      <x:c r="B4935" s="25" t="n">
        <x:v>12</x:v>
      </x:c>
      <x:c r="C4935" s="25" t="str">
        <x:v>station-12</x:v>
      </x:c>
      <x:c r="D4935" s="30" t="n">
        <x:v>78300.29432720067</x:v>
      </x:c>
      <x:c r="E4935" s="30" t="n">
        <x:v>-502169.1214024837</x:v>
      </x:c>
      <x:c r="F4935" s="43" t="n">
        <x:v>-363643.13107665855</x:v>
      </x:c>
    </x:row>
    <x:row r="4936">
      <x:c r="A4936" s="41" t="n">
        <x:v>258.99999999999994</x:v>
      </x:c>
      <x:c r="B4936" s="25" t="n">
        <x:v>13</x:v>
      </x:c>
      <x:c r="C4936" s="25" t="str">
        <x:v>station-13</x:v>
      </x:c>
      <x:c r="D4936" s="30" t="n">
        <x:v>31684.852773844676</x:v>
      </x:c>
      <x:c r="E4936" s="30" t="n">
        <x:v>-473032.881188695</x:v>
      </x:c>
      <x:c r="F4936" s="43" t="n">
        <x:v>-285047.90137013624</x:v>
      </x:c>
    </x:row>
    <x:row r="4937">
      <x:c r="A4937" s="41" t="n">
        <x:v>258.99999999999994</x:v>
      </x:c>
      <x:c r="B4937" s="25" t="n">
        <x:v>14</x:v>
      </x:c>
      <x:c r="C4937" s="25" t="str">
        <x:v>station-14</x:v>
      </x:c>
      <x:c r="D4937" s="30" t="n">
        <x:v>-26069.771437330186</x:v>
      </x:c>
      <x:c r="E4937" s="30" t="n">
        <x:v>-373620.3115411415</x:v>
      </x:c>
      <x:c r="F4937" s="43" t="n">
        <x:v>-182728.42143228947</x:v>
      </x:c>
    </x:row>
    <x:row r="4938">
      <x:c r="A4938" s="41" t="n">
        <x:v>258.99999999999994</x:v>
      </x:c>
      <x:c r="B4938" s="25" t="n">
        <x:v>15</x:v>
      </x:c>
      <x:c r="C4938" s="25" t="str">
        <x:v>station-15</x:v>
      </x:c>
      <x:c r="D4938" s="30" t="n">
        <x:v>-76803.91131932837</x:v>
      </x:c>
      <x:c r="E4938" s="30" t="n">
        <x:v>-208070.64304916744</x:v>
      </x:c>
      <x:c r="F4938" s="43" t="n">
        <x:v>-88976.23703652961</x:v>
      </x:c>
    </x:row>
    <x:row r="4939">
      <x:c r="A4939" s="41" t="n">
        <x:v>258.99999999999994</x:v>
      </x:c>
      <x:c r="B4939" s="25" t="n">
        <x:v>16</x:v>
      </x:c>
      <x:c r="C4939" s="25" t="str">
        <x:v>station-16</x:v>
      </x:c>
      <x:c r="D4939" s="30" t="n">
        <x:v>-88594.82123777208</x:v>
      </x:c>
      <x:c r="E4939" s="30" t="n">
        <x:v>-159555.7199245029</x:v>
      </x:c>
      <x:c r="F4939" s="43" t="n">
        <x:v>-66359.80667397569</x:v>
      </x:c>
    </x:row>
    <x:row r="4940">
      <x:c r="A4940" s="41" t="n">
        <x:v>258.99999999999994</x:v>
      </x:c>
      <x:c r="B4940" s="25" t="n">
        <x:v>17</x:v>
      </x:c>
      <x:c r="C4940" s="25" t="str">
        <x:v>station-17</x:v>
      </x:c>
      <x:c r="D4940" s="30" t="n">
        <x:v>-108314.9704004288</x:v>
      </x:c>
      <x:c r="E4940" s="30" t="n">
        <x:v>-68826.73839333761</x:v>
      </x:c>
      <x:c r="F4940" s="43" t="n">
        <x:v>-27287.699500301995</x:v>
      </x:c>
    </x:row>
    <x:row r="4941">
      <x:c r="A4941" s="41" t="n">
        <x:v>258.99999999999994</x:v>
      </x:c>
      <x:c r="B4941" s="25" t="n">
        <x:v>18</x:v>
      </x:c>
      <x:c r="C4941" s="25" t="str">
        <x:v>pure-tension</x:v>
      </x:c>
      <x:c r="D4941" s="30" t="n">
        <x:v>-121271.44545460744</x:v>
      </x:c>
      <x:c r="E4941" s="30" t="n">
        <x:v>8.058547973632812e-11</x:v>
      </x:c>
      <x:c r="F4941" s="43" t="n">
        <x:v>1.4424324035644531e-11</x:v>
      </x:c>
    </x:row>
    <x:row r="4942">
      <x:c r="A4942" s="41" t="n">
        <x:v>260</x:v>
      </x:c>
      <x:c r="B4942" s="25" t="n">
        <x:v>0</x:v>
      </x:c>
      <x:c r="C4942" s="25" t="str">
        <x:v>pure-compression</x:v>
      </x:c>
      <x:c r="D4942" s="30" t="n">
        <x:v>659599.2736247047</x:v>
      </x:c>
      <x:c r="E4942" s="30" t="n">
        <x:v>-7.745623588562012e-11</x:v>
      </x:c>
      <x:c r="F4942" s="43" t="n">
        <x:v>-1.3343989849090577e-11</x:v>
      </x:c>
    </x:row>
    <x:row r="4943">
      <x:c r="A4943" s="41" t="n">
        <x:v>260</x:v>
      </x:c>
      <x:c r="B4943" s="25" t="n">
        <x:v>1</x:v>
      </x:c>
      <x:c r="C4943" s="25" t="str">
        <x:v>station-1</x:v>
      </x:c>
      <x:c r="D4943" s="30" t="n">
        <x:v>659310.5684051883</x:v>
      </x:c>
      <x:c r="E4943" s="30" t="n">
        <x:v>-1387.7018134510583</x:v>
      </x:c>
      <x:c r="F4943" s="43" t="n">
        <x:v>-583.8843685481854</x:v>
      </x:c>
    </x:row>
    <x:row r="4944">
      <x:c r="A4944" s="41" t="n">
        <x:v>260</x:v>
      </x:c>
      <x:c r="B4944" s="25" t="n">
        <x:v>2</x:v>
      </x:c>
      <x:c r="C4944" s="25" t="str">
        <x:v>station-2</x:v>
      </x:c>
      <x:c r="D4944" s="30" t="n">
        <x:v>646617.1481504444</x:v>
      </x:c>
      <x:c r="E4944" s="30" t="n">
        <x:v>-30984.199994704093</x:v>
      </x:c>
      <x:c r="F4944" s="43" t="n">
        <x:v>-24023.931293645524</x:v>
      </x:c>
    </x:row>
    <x:row r="4945">
      <x:c r="A4945" s="41" t="n">
        <x:v>260</x:v>
      </x:c>
      <x:c r="B4945" s="25" t="n">
        <x:v>3</x:v>
      </x:c>
      <x:c r="C4945" s="25" t="str">
        <x:v>station-3</x:v>
      </x:c>
      <x:c r="D4945" s="30" t="n">
        <x:v>612984.9474448219</x:v>
      </x:c>
      <x:c r="E4945" s="30" t="n">
        <x:v>-89866.64598595425</x:v>
      </x:c>
      <x:c r="F4945" s="43" t="n">
        <x:v>-83695.64966234795</x:v>
      </x:c>
    </x:row>
    <x:row r="4946">
      <x:c r="A4946" s="41" t="n">
        <x:v>260</x:v>
      </x:c>
      <x:c r="B4946" s="25" t="n">
        <x:v>4</x:v>
      </x:c>
      <x:c r="C4946" s="25" t="str">
        <x:v>station-4</x:v>
      </x:c>
      <x:c r="D4946" s="30" t="n">
        <x:v>557259.931481626</x:v>
      </x:c>
      <x:c r="E4946" s="30" t="n">
        <x:v>-177205.5603884515</x:v>
      </x:c>
      <x:c r="F4946" s="43" t="n">
        <x:v>-179808.06914729055</x:v>
      </x:c>
    </x:row>
    <x:row r="4947">
      <x:c r="A4947" s="41" t="n">
        <x:v>260</x:v>
      </x:c>
      <x:c r="B4947" s="25" t="n">
        <x:v>5</x:v>
      </x:c>
      <x:c r="C4947" s="25" t="str">
        <x:v>station-5</x:v>
      </x:c>
      <x:c r="D4947" s="30" t="n">
        <x:v>479497.4585753272</x:v>
      </x:c>
      <x:c r="E4947" s="30" t="n">
        <x:v>-293485.6094817115</x:v>
      </x:c>
      <x:c r="F4947" s="43" t="n">
        <x:v>-309742.64527713857</x:v>
      </x:c>
    </x:row>
    <x:row r="4948">
      <x:c r="A4948" s="41" t="n">
        <x:v>260</x:v>
      </x:c>
      <x:c r="B4948" s="25" t="n">
        <x:v>6</x:v>
      </x:c>
      <x:c r="C4948" s="25" t="str">
        <x:v>station-6</x:v>
      </x:c>
      <x:c r="D4948" s="30" t="n">
        <x:v>394967.18134629255</x:v>
      </x:c>
      <x:c r="E4948" s="30" t="n">
        <x:v>-354492.6339902219</x:v>
      </x:c>
      <x:c r="F4948" s="43" t="n">
        <x:v>-439650.808784404</x:v>
      </x:c>
    </x:row>
    <x:row r="4949">
      <x:c r="A4949" s="41" t="n">
        <x:v>260</x:v>
      </x:c>
      <x:c r="B4949" s="25" t="n">
        <x:v>7</x:v>
      </x:c>
      <x:c r="C4949" s="25" t="str">
        <x:v>station-7</x:v>
      </x:c>
      <x:c r="D4949" s="30" t="n">
        <x:v>336362.52538863063</x:v>
      </x:c>
      <x:c r="E4949" s="30" t="n">
        <x:v>-324776.08722141257</x:v>
      </x:c>
      <x:c r="F4949" s="43" t="n">
        <x:v>-512113.56082414323</x:v>
      </x:c>
    </x:row>
    <x:row r="4950">
      <x:c r="A4950" s="41" t="n">
        <x:v>260</x:v>
      </x:c>
      <x:c r="B4950" s="25" t="n">
        <x:v>8</x:v>
      </x:c>
      <x:c r="C4950" s="25" t="str">
        <x:v>station-8</x:v>
      </x:c>
      <x:c r="D4950" s="30" t="n">
        <x:v>297570.629876402</x:v>
      </x:c>
      <x:c r="E4950" s="30" t="n">
        <x:v>-319435.13380403304</x:v>
      </x:c>
      <x:c r="F4950" s="43" t="n">
        <x:v>-541552.4583194702</x:v>
      </x:c>
    </x:row>
    <x:row r="4951">
      <x:c r="A4951" s="41" t="n">
        <x:v>260</x:v>
      </x:c>
      <x:c r="B4951" s="25" t="n">
        <x:v>9</x:v>
      </x:c>
      <x:c r="C4951" s="25" t="str">
        <x:v>station-9</x:v>
      </x:c>
      <x:c r="D4951" s="30" t="n">
        <x:v>267332.52427530853</x:v>
      </x:c>
      <x:c r="E4951" s="30" t="n">
        <x:v>-343801.28052657715</x:v>
      </x:c>
      <x:c r="F4951" s="43" t="n">
        <x:v>-551210.2870990878</x:v>
      </x:c>
    </x:row>
    <x:row r="4952">
      <x:c r="A4952" s="41" t="n">
        <x:v>260</x:v>
      </x:c>
      <x:c r="B4952" s="25" t="n">
        <x:v>10</x:v>
      </x:c>
      <x:c r="C4952" s="25" t="str">
        <x:v>station-10</x:v>
      </x:c>
      <x:c r="D4952" s="30" t="n">
        <x:v>230956.84541632608</x:v>
      </x:c>
      <x:c r="E4952" s="30" t="n">
        <x:v>-371705.46368348144</x:v>
      </x:c>
      <x:c r="F4952" s="43" t="n">
        <x:v>-551607.6139062062</x:v>
      </x:c>
    </x:row>
    <x:row r="4953">
      <x:c r="A4953" s="41" t="n">
        <x:v>260</x:v>
      </x:c>
      <x:c r="B4953" s="25" t="n">
        <x:v>11</x:v>
      </x:c>
      <x:c r="C4953" s="25" t="str">
        <x:v>station-11</x:v>
      </x:c>
      <x:c r="D4953" s="30" t="n">
        <x:v>155657.22846590492</x:v>
      </x:c>
      <x:c r="E4953" s="30" t="n">
        <x:v>-427059.409725771</x:v>
      </x:c>
      <x:c r="F4953" s="43" t="n">
        <x:v>-489662.19118429034</x:v>
      </x:c>
    </x:row>
    <x:row r="4954">
      <x:c r="A4954" s="41" t="n">
        <x:v>260</x:v>
      </x:c>
      <x:c r="B4954" s="25" t="n">
        <x:v>12</x:v>
      </x:c>
      <x:c r="C4954" s="25" t="str">
        <x:v>station-12</x:v>
      </x:c>
      <x:c r="D4954" s="30" t="n">
        <x:v>85700.35710768198</x:v>
      </x:c>
      <x:c r="E4954" s="30" t="n">
        <x:v>-481381.836441916</x:v>
      </x:c>
      <x:c r="F4954" s="43" t="n">
        <x:v>-379946.15340002306</x:v>
      </x:c>
    </x:row>
    <x:row r="4955">
      <x:c r="A4955" s="41" t="n">
        <x:v>260</x:v>
      </x:c>
      <x:c r="B4955" s="25" t="n">
        <x:v>13</x:v>
      </x:c>
      <x:c r="C4955" s="25" t="str">
        <x:v>station-13</x:v>
      </x:c>
      <x:c r="D4955" s="30" t="n">
        <x:v>37880.584419199</x:v>
      </x:c>
      <x:c r="E4955" s="30" t="n">
        <x:v>-462810.02951244777</x:v>
      </x:c>
      <x:c r="F4955" s="43" t="n">
        <x:v>-298425.2304383966</x:v>
      </x:c>
    </x:row>
    <x:row r="4956">
      <x:c r="A4956" s="41" t="n">
        <x:v>260</x:v>
      </x:c>
      <x:c r="B4956" s="25" t="n">
        <x:v>14</x:v>
      </x:c>
      <x:c r="C4956" s="25" t="str">
        <x:v>station-14</x:v>
      </x:c>
      <x:c r="D4956" s="30" t="n">
        <x:v>-22295.96109429802</x:v>
      </x:c>
      <x:c r="E4956" s="30" t="n">
        <x:v>-374088.0828916511</x:v>
      </x:c>
      <x:c r="F4956" s="43" t="n">
        <x:v>-190887.7722950944</x:v>
      </x:c>
    </x:row>
    <x:row r="4957">
      <x:c r="A4957" s="41" t="n">
        <x:v>260</x:v>
      </x:c>
      <x:c r="B4957" s="25" t="n">
        <x:v>15</x:v>
      </x:c>
      <x:c r="C4957" s="25" t="str">
        <x:v>station-15</x:v>
      </x:c>
      <x:c r="D4957" s="30" t="n">
        <x:v>-75281.05726649959</x:v>
      </x:c>
      <x:c r="E4957" s="30" t="n">
        <x:v>-211089.59648474804</x:v>
      </x:c>
      <x:c r="F4957" s="43" t="n">
        <x:v>-92347.21125320056</x:v>
      </x:c>
    </x:row>
    <x:row r="4958">
      <x:c r="A4958" s="41" t="n">
        <x:v>260</x:v>
      </x:c>
      <x:c r="B4958" s="25" t="n">
        <x:v>16</x:v>
      </x:c>
      <x:c r="C4958" s="25" t="str">
        <x:v>station-16</x:v>
      </x:c>
      <x:c r="D4958" s="30" t="n">
        <x:v>-87515.10399063573</x:v>
      </x:c>
      <x:c r="E4958" s="30" t="n">
        <x:v>-162294.96962588394</x:v>
      </x:c>
      <x:c r="F4958" s="43" t="n">
        <x:v>-68767.25127845735</x:v>
      </x:c>
    </x:row>
    <x:row r="4959">
      <x:c r="A4959" s="41" t="n">
        <x:v>260</x:v>
      </x:c>
      <x:c r="B4959" s="25" t="n">
        <x:v>17</x:v>
      </x:c>
      <x:c r="C4959" s="25" t="str">
        <x:v>station-17</x:v>
      </x:c>
      <x:c r="D4959" s="30" t="n">
        <x:v>-107901.88323912455</x:v>
      </x:c>
      <x:c r="E4959" s="30" t="n">
        <x:v>-70418.22079223611</x:v>
      </x:c>
      <x:c r="F4959" s="43" t="n">
        <x:v>-28208.51913795416</x:v>
      </x:c>
    </x:row>
    <x:row r="4960">
      <x:c r="A4960" s="41" t="n">
        <x:v>260</x:v>
      </x:c>
      <x:c r="B4960" s="25" t="n">
        <x:v>18</x:v>
      </x:c>
      <x:c r="C4960" s="25" t="str">
        <x:v>pure-tension</x:v>
      </x:c>
      <x:c r="D4960" s="30" t="n">
        <x:v>-121271.44545460744</x:v>
      </x:c>
      <x:c r="E4960" s="30" t="n">
        <x:v>8.058547973632812e-11</x:v>
      </x:c>
      <x:c r="F4960" s="43" t="n">
        <x:v>1.4424324035644531e-11</x:v>
      </x:c>
    </x:row>
    <x:row r="4961">
      <x:c r="A4961" s="41" t="n">
        <x:v>261</x:v>
      </x:c>
      <x:c r="B4961" s="25" t="n">
        <x:v>0</x:v>
      </x:c>
      <x:c r="C4961" s="25" t="str">
        <x:v>pure-compression</x:v>
      </x:c>
      <x:c r="D4961" s="30" t="n">
        <x:v>659599.2736247047</x:v>
      </x:c>
      <x:c r="E4961" s="30" t="n">
        <x:v>-7.745623588562012e-11</x:v>
      </x:c>
      <x:c r="F4961" s="43" t="n">
        <x:v>-1.3343989849090577e-11</x:v>
      </x:c>
    </x:row>
    <x:row r="4962">
      <x:c r="A4962" s="41" t="n">
        <x:v>261</x:v>
      </x:c>
      <x:c r="B4962" s="25" t="n">
        <x:v>1</x:v>
      </x:c>
      <x:c r="C4962" s="25" t="str">
        <x:v>station-1</x:v>
      </x:c>
      <x:c r="D4962" s="30" t="n">
        <x:v>659296.2968304019</x:v>
      </x:c>
      <x:c r="E4962" s="30" t="n">
        <x:v>-1426.8676731766138</x:v>
      </x:c>
      <x:c r="F4962" s="43" t="n">
        <x:v>-614.6100317072164</x:v>
      </x:c>
    </x:row>
    <x:row r="4963">
      <x:c r="A4963" s="41" t="n">
        <x:v>261</x:v>
      </x:c>
      <x:c r="B4963" s="25" t="n">
        <x:v>2</x:v>
      </x:c>
      <x:c r="C4963" s="25" t="str">
        <x:v>station-2</x:v>
      </x:c>
      <x:c r="D4963" s="30" t="n">
        <x:v>646047.4866094812</x:v>
      </x:c>
      <x:c r="E4963" s="30" t="n">
        <x:v>-29516.370790028184</x:v>
      </x:c>
      <x:c r="F4963" s="43" t="n">
        <x:v>-25236.21674629507</x:v>
      </x:c>
    </x:row>
    <x:row r="4964">
      <x:c r="A4964" s="41" t="n">
        <x:v>261</x:v>
      </x:c>
      <x:c r="B4964" s="25" t="n">
        <x:v>3</x:v>
      </x:c>
      <x:c r="C4964" s="25" t="str">
        <x:v>station-3</x:v>
      </x:c>
      <x:c r="D4964" s="30" t="n">
        <x:v>611455.1114303876</x:v>
      </x:c>
      <x:c r="E4964" s="30" t="n">
        <x:v>-84866.31908997627</x:v>
      </x:c>
      <x:c r="F4964" s="43" t="n">
        <x:v>-87086.91583017261</x:v>
      </x:c>
    </x:row>
    <x:row r="4965">
      <x:c r="A4965" s="41" t="n">
        <x:v>261</x:v>
      </x:c>
      <x:c r="B4965" s="25" t="n">
        <x:v>4</x:v>
      </x:c>
      <x:c r="C4965" s="25" t="str">
        <x:v>station-4</x:v>
      </x:c>
      <x:c r="D4965" s="30" t="n">
        <x:v>554473.9321990997</x:v>
      </x:c>
      <x:c r="E4965" s="30" t="n">
        <x:v>-166392.74382230776</x:v>
      </x:c>
      <x:c r="F4965" s="43" t="n">
        <x:v>-186392.8147127722</x:v>
      </x:c>
    </x:row>
    <x:row r="4966">
      <x:c r="A4966" s="41" t="n">
        <x:v>261</x:v>
      </x:c>
      <x:c r="B4966" s="25" t="n">
        <x:v>5</x:v>
      </x:c>
      <x:c r="C4966" s="25" t="str">
        <x:v>station-5</x:v>
      </x:c>
      <x:c r="D4966" s="30" t="n">
        <x:v>475299.97088401666</x:v>
      </x:c>
      <x:c r="E4966" s="30" t="n">
        <x:v>-274112.51572679734</x:v>
      </x:c>
      <x:c r="F4966" s="43" t="n">
        <x:v>-320765.0604504084</x:v>
      </x:c>
    </x:row>
    <x:row r="4967">
      <x:c r="A4967" s="41" t="n">
        <x:v>261</x:v>
      </x:c>
      <x:c r="B4967" s="25" t="n">
        <x:v>6</x:v>
      </x:c>
      <x:c r="C4967" s="25" t="str">
        <x:v>station-6</x:v>
      </x:c>
      <x:c r="D4967" s="30" t="n">
        <x:v>390178.4828184736</x:v>
      </x:c>
      <x:c r="E4967" s="30" t="n">
        <x:v>-321870.5938044636</x:v>
      </x:c>
      <x:c r="F4967" s="43" t="n">
        <x:v>-454119.5427253517</x:v>
      </x:c>
    </x:row>
    <x:row r="4968">
      <x:c r="A4968" s="41" t="n">
        <x:v>261</x:v>
      </x:c>
      <x:c r="B4968" s="25" t="n">
        <x:v>7</x:v>
      </x:c>
      <x:c r="C4968" s="25" t="str">
        <x:v>station-7</x:v>
      </x:c>
      <x:c r="D4968" s="30" t="n">
        <x:v>333654.96440925717</x:v>
      </x:c>
      <x:c r="E4968" s="30" t="n">
        <x:v>-285212.69200009404</x:v>
      </x:c>
      <x:c r="F4968" s="43" t="n">
        <x:v>-525252.385018344</x:v>
      </x:c>
    </x:row>
    <x:row r="4969">
      <x:c r="A4969" s="41" t="n">
        <x:v>261</x:v>
      </x:c>
      <x:c r="B4969" s="25" t="n">
        <x:v>8</x:v>
      </x:c>
      <x:c r="C4969" s="25" t="str">
        <x:v>station-8</x:v>
      </x:c>
      <x:c r="D4969" s="30" t="n">
        <x:v>298110.64198924036</x:v>
      </x:c>
      <x:c r="E4969" s="30" t="n">
        <x:v>-285827.52108100196</x:v>
      </x:c>
      <x:c r="F4969" s="43" t="n">
        <x:v>-551651.1448640438</x:v>
      </x:c>
    </x:row>
    <x:row r="4970">
      <x:c r="A4970" s="41" t="n">
        <x:v>261</x:v>
      </x:c>
      <x:c r="B4970" s="25" t="n">
        <x:v>9</x:v>
      </x:c>
      <x:c r="C4970" s="25" t="str">
        <x:v>station-9</x:v>
      </x:c>
      <x:c r="D4970" s="30" t="n">
        <x:v>269093.9592354395</x:v>
      </x:c>
      <x:c r="E4970" s="30" t="n">
        <x:v>-308738.4170234203</x:v>
      </x:c>
      <x:c r="F4970" s="43" t="n">
        <x:v>-562558.4986192762</x:v>
      </x:c>
    </x:row>
    <x:row r="4971">
      <x:c r="A4971" s="41" t="n">
        <x:v>261</x:v>
      </x:c>
      <x:c r="B4971" s="25" t="n">
        <x:v>10</x:v>
      </x:c>
      <x:c r="C4971" s="25" t="str">
        <x:v>station-10</x:v>
      </x:c>
      <x:c r="D4971" s="30" t="n">
        <x:v>234190.7533959147</x:v>
      </x:c>
      <x:c r="E4971" s="30" t="n">
        <x:v>-332802.07654490933</x:v>
      </x:c>
      <x:c r="F4971" s="43" t="n">
        <x:v>-565422.2145121669</x:v>
      </x:c>
    </x:row>
    <x:row r="4972">
      <x:c r="A4972" s="41" t="n">
        <x:v>261</x:v>
      </x:c>
      <x:c r="B4972" s="25" t="n">
        <x:v>11</x:v>
      </x:c>
      <x:c r="C4972" s="25" t="str">
        <x:v>station-11</x:v>
      </x:c>
      <x:c r="D4972" s="30" t="n">
        <x:v>164249.9100177921</x:v>
      </x:c>
      <x:c r="E4972" s="30" t="n">
        <x:v>-382541.90215046663</x:v>
      </x:c>
      <x:c r="F4972" s="43" t="n">
        <x:v>-509344.2687989421</x:v>
      </x:c>
    </x:row>
    <x:row r="4973">
      <x:c r="A4973" s="41" t="n">
        <x:v>261</x:v>
      </x:c>
      <x:c r="B4973" s="25" t="n">
        <x:v>12</x:v>
      </x:c>
      <x:c r="C4973" s="25" t="str">
        <x:v>station-12</x:v>
      </x:c>
      <x:c r="D4973" s="30" t="n">
        <x:v>94672.8038130192</x:v>
      </x:c>
      <x:c r="E4973" s="30" t="n">
        <x:v>-454769.2221586285</x:v>
      </x:c>
      <x:c r="F4973" s="43" t="n">
        <x:v>-399236.1777964405</x:v>
      </x:c>
    </x:row>
    <x:row r="4974">
      <x:c r="A4974" s="41" t="n">
        <x:v>261</x:v>
      </x:c>
      <x:c r="B4974" s="25" t="n">
        <x:v>13</x:v>
      </x:c>
      <x:c r="C4974" s="25" t="str">
        <x:v>station-13</x:v>
      </x:c>
      <x:c r="D4974" s="30" t="n">
        <x:v>45304.82195009546</x:v>
      </x:c>
      <x:c r="E4974" s="30" t="n">
        <x:v>-450235.73645395995</x:v>
      </x:c>
      <x:c r="F4974" s="43" t="n">
        <x:v>-314170.5806487826</x:v>
      </x:c>
    </x:row>
    <x:row r="4975">
      <x:c r="A4975" s="41" t="n">
        <x:v>261</x:v>
      </x:c>
      <x:c r="B4975" s="25" t="n">
        <x:v>14</x:v>
      </x:c>
      <x:c r="C4975" s="25" t="str">
        <x:v>station-14</x:v>
      </x:c>
      <x:c r="D4975" s="30" t="n">
        <x:v>-17535.756541522293</x:v>
      </x:c>
      <x:c r="E4975" s="30" t="n">
        <x:v>-373842.93727475894</x:v>
      </x:c>
      <x:c r="F4975" s="43" t="n">
        <x:v>-201010.73162187194</x:v>
      </x:c>
    </x:row>
    <x:row r="4976">
      <x:c r="A4976" s="41" t="n">
        <x:v>261</x:v>
      </x:c>
      <x:c r="B4976" s="25" t="n">
        <x:v>15</x:v>
      </x:c>
      <x:c r="C4976" s="25" t="str">
        <x:v>station-15</x:v>
      </x:c>
      <x:c r="D4976" s="30" t="n">
        <x:v>-73332.257295791</x:v>
      </x:c>
      <x:c r="E4976" s="30" t="n">
        <x:v>-214807.78304129318</x:v>
      </x:c>
      <x:c r="F4976" s="43" t="n">
        <x:v>-96602.98251427343</x:v>
      </x:c>
    </x:row>
    <x:row r="4977">
      <x:c r="A4977" s="41" t="n">
        <x:v>261</x:v>
      </x:c>
      <x:c r="B4977" s="25" t="n">
        <x:v>16</x:v>
      </x:c>
      <x:c r="C4977" s="25" t="str">
        <x:v>station-16</x:v>
      </x:c>
      <x:c r="D4977" s="30" t="n">
        <x:v>-86123.45732490071</x:v>
      </x:c>
      <x:c r="E4977" s="30" t="n">
        <x:v>-165775.9320167004</x:v>
      </x:c>
      <x:c r="F4977" s="43" t="n">
        <x:v>-71824.29367357565</x:v>
      </x:c>
    </x:row>
    <x:row r="4978">
      <x:c r="A4978" s="41" t="n">
        <x:v>261</x:v>
      </x:c>
      <x:c r="B4978" s="25" t="n">
        <x:v>17</x:v>
      </x:c>
      <x:c r="C4978" s="25" t="str">
        <x:v>station-17</x:v>
      </x:c>
      <x:c r="D4978" s="30" t="n">
        <x:v>-107370.9418071255</x:v>
      </x:c>
      <x:c r="E4978" s="30" t="n">
        <x:v>-72452.40913743268</x:v>
      </x:c>
      <x:c r="F4978" s="43" t="n">
        <x:v>-29382.53735833544</x:v>
      </x:c>
    </x:row>
    <x:row r="4979">
      <x:c r="A4979" s="41" t="n">
        <x:v>261</x:v>
      </x:c>
      <x:c r="B4979" s="25" t="n">
        <x:v>18</x:v>
      </x:c>
      <x:c r="C4979" s="25" t="str">
        <x:v>pure-tension</x:v>
      </x:c>
      <x:c r="D4979" s="30" t="n">
        <x:v>-121271.44545460744</x:v>
      </x:c>
      <x:c r="E4979" s="30" t="n">
        <x:v>8.058547973632812e-11</x:v>
      </x:c>
      <x:c r="F4979" s="43" t="n">
        <x:v>1.4424324035644531e-11</x:v>
      </x:c>
    </x:row>
    <x:row r="4980">
      <x:c r="A4980" s="41" t="n">
        <x:v>262.00000000000006</x:v>
      </x:c>
      <x:c r="B4980" s="25" t="n">
        <x:v>0</x:v>
      </x:c>
      <x:c r="C4980" s="25" t="str">
        <x:v>pure-compression</x:v>
      </x:c>
      <x:c r="D4980" s="30" t="n">
        <x:v>659599.2736247047</x:v>
      </x:c>
      <x:c r="E4980" s="30" t="n">
        <x:v>-7.745623588562012e-11</x:v>
      </x:c>
      <x:c r="F4980" s="43" t="n">
        <x:v>-1.3343989849090577e-11</x:v>
      </x:c>
    </x:row>
    <x:row r="4981">
      <x:c r="A4981" s="41" t="n">
        <x:v>262.00000000000006</x:v>
      </x:c>
      <x:c r="B4981" s="25" t="n">
        <x:v>1</x:v>
      </x:c>
      <x:c r="C4981" s="25" t="str">
        <x:v>station-1</x:v>
      </x:c>
      <x:c r="D4981" s="30" t="n">
        <x:v>659277.7895134636</x:v>
      </x:c>
      <x:c r="E4981" s="30" t="n">
        <x:v>-1475.41279563276</x:v>
      </x:c>
      <x:c r="F4981" s="43" t="n">
        <x:v>-653.9984029620458</x:v>
      </x:c>
    </x:row>
    <x:row r="4982">
      <x:c r="A4982" s="41" t="n">
        <x:v>262.00000000000006</x:v>
      </x:c>
      <x:c r="B4982" s="25" t="n">
        <x:v>2</x:v>
      </x:c>
      <x:c r="C4982" s="25" t="str">
        <x:v>station-2</x:v>
      </x:c>
      <x:c r="D4982" s="30" t="n">
        <x:v>645396.1784956091</x:v>
      </x:c>
      <x:c r="E4982" s="30" t="n">
        <x:v>-27845.083034122956</x:v>
      </x:c>
      <x:c r="F4982" s="43" t="n">
        <x:v>-26597.78679643694</x:v>
      </x:c>
    </x:row>
    <x:row r="4983">
      <x:c r="A4983" s="41" t="n">
        <x:v>262.00000000000006</x:v>
      </x:c>
      <x:c r="B4983" s="25" t="n">
        <x:v>3</x:v>
      </x:c>
      <x:c r="C4983" s="25" t="str">
        <x:v>station-3</x:v>
      </x:c>
      <x:c r="D4983" s="30" t="n">
        <x:v>609727.48014928</x:v>
      </x:c>
      <x:c r="E4983" s="30" t="n">
        <x:v>-79374.11355029377</x:v>
      </x:c>
      <x:c r="F4983" s="43" t="n">
        <x:v>-90824.07980314383</x:v>
      </x:c>
    </x:row>
    <x:row r="4984">
      <x:c r="A4984" s="41" t="n">
        <x:v>262.00000000000006</x:v>
      </x:c>
      <x:c r="B4984" s="25" t="n">
        <x:v>4</x:v>
      </x:c>
      <x:c r="C4984" s="25" t="str">
        <x:v>station-4</x:v>
      </x:c>
      <x:c r="D4984" s="30" t="n">
        <x:v>551304.1280247474</x:v>
      </x:c>
      <x:c r="E4984" s="30" t="n">
        <x:v>-154779.63628190366</x:v>
      </x:c>
      <x:c r="F4984" s="43" t="n">
        <x:v>-193538.53133457285</x:v>
      </x:c>
    </x:row>
    <x:row r="4985">
      <x:c r="A4985" s="41" t="n">
        <x:v>262.00000000000006</x:v>
      </x:c>
      <x:c r="B4985" s="25" t="n">
        <x:v>5</x:v>
      </x:c>
      <x:c r="C4985" s="25" t="str">
        <x:v>station-5</x:v>
      </x:c>
      <x:c r="D4985" s="30" t="n">
        <x:v>470479.3009727911</x:v>
      </x:c>
      <x:c r="E4985" s="30" t="n">
        <x:v>-253487.00499696497</x:v>
      </x:c>
      <x:c r="F4985" s="43" t="n">
        <x:v>-332589.0616599534</x:v>
      </x:c>
    </x:row>
    <x:row r="4986">
      <x:c r="A4986" s="41" t="n">
        <x:v>262.00000000000006</x:v>
      </x:c>
      <x:c r="B4986" s="25" t="n">
        <x:v>6</x:v>
      </x:c>
      <x:c r="C4986" s="25" t="str">
        <x:v>station-6</x:v>
      </x:c>
      <x:c r="D4986" s="30" t="n">
        <x:v>384837.5164694876</x:v>
      </x:c>
      <x:c r="E4986" s="30" t="n">
        <x:v>-287003.3784959133</x:v>
      </x:c>
      <x:c r="F4986" s="43" t="n">
        <x:v>-469110.7128026726</x:v>
      </x:c>
    </x:row>
    <x:row r="4987">
      <x:c r="A4987" s="41" t="n">
        <x:v>262.00000000000006</x:v>
      </x:c>
      <x:c r="B4987" s="25" t="n">
        <x:v>7</x:v>
      </x:c>
      <x:c r="C4987" s="25" t="str">
        <x:v>station-7</x:v>
      </x:c>
      <x:c r="D4987" s="30" t="n">
        <x:v>331180.8356169836</x:v>
      </x:c>
      <x:c r="E4987" s="30" t="n">
        <x:v>-246522.45968946363</x:v>
      </x:c>
      <x:c r="F4987" s="43" t="n">
        <x:v>-537207.2372722501</x:v>
      </x:c>
    </x:row>
    <x:row r="4988">
      <x:c r="A4988" s="41" t="n">
        <x:v>262.00000000000006</x:v>
      </x:c>
      <x:c r="B4988" s="25" t="n">
        <x:v>8</x:v>
      </x:c>
      <x:c r="C4988" s="25" t="str">
        <x:v>station-8</x:v>
      </x:c>
      <x:c r="D4988" s="30" t="n">
        <x:v>298671.6262474206</x:v>
      </x:c>
      <x:c r="E4988" s="30" t="n">
        <x:v>-252985.80888838044</x:v>
      </x:c>
      <x:c r="F4988" s="43" t="n">
        <x:v>-561011.902611077</x:v>
      </x:c>
    </x:row>
    <x:row r="4989">
      <x:c r="A4989" s="41" t="n">
        <x:v>262.00000000000006</x:v>
      </x:c>
      <x:c r="B4989" s="25" t="n">
        <x:v>9</x:v>
      </x:c>
      <x:c r="C4989" s="25" t="str">
        <x:v>station-9</x:v>
      </x:c>
      <x:c r="D4989" s="30" t="n">
        <x:v>270681.5394853215</x:v>
      </x:c>
      <x:c r="E4989" s="30" t="n">
        <x:v>-273362.2136556122</x:v>
      </x:c>
      <x:c r="F4989" s="43" t="n">
        <x:v>-573535.4702709493</x:v>
      </x:c>
    </x:row>
    <x:row r="4990">
      <x:c r="A4990" s="41" t="n">
        <x:v>262.00000000000006</x:v>
      </x:c>
      <x:c r="B4990" s="25" t="n">
        <x:v>10</x:v>
      </x:c>
      <x:c r="C4990" s="25" t="str">
        <x:v>station-10</x:v>
      </x:c>
      <x:c r="D4990" s="30" t="n">
        <x:v>237297.4006526408</x:v>
      </x:c>
      <x:c r="E4990" s="30" t="n">
        <x:v>-293201.49300784786</x:v>
      </x:c>
      <x:c r="F4990" s="43" t="n">
        <x:v>-578919.4812784832</x:v>
      </x:c>
    </x:row>
    <x:row r="4991">
      <x:c r="A4991" s="41" t="n">
        <x:v>262.00000000000006</x:v>
      </x:c>
      <x:c r="B4991" s="25" t="n">
        <x:v>11</x:v>
      </x:c>
      <x:c r="C4991" s="25" t="str">
        <x:v>station-11</x:v>
      </x:c>
      <x:c r="D4991" s="30" t="n">
        <x:v>173121.0854360602</x:v>
      </x:c>
      <x:c r="E4991" s="30" t="n">
        <x:v>-336689.6704133728</x:v>
      </x:c>
      <x:c r="F4991" s="43" t="n">
        <x:v>-528919.7475269304</x:v>
      </x:c>
    </x:row>
    <x:row r="4992">
      <x:c r="A4992" s="41" t="n">
        <x:v>262.00000000000006</x:v>
      </x:c>
      <x:c r="B4992" s="25" t="n">
        <x:v>12</x:v>
      </x:c>
      <x:c r="C4992" s="25" t="str">
        <x:v>station-12</x:v>
      </x:c>
      <x:c r="D4992" s="30" t="n">
        <x:v>105683.25781086068</x:v>
      </x:c>
      <x:c r="E4992" s="30" t="n">
        <x:v>-419229.19694466615</x:v>
      </x:c>
      <x:c r="F4992" s="43" t="n">
        <x:v>-422408.8946750502</x:v>
      </x:c>
    </x:row>
    <x:row r="4993">
      <x:c r="A4993" s="41" t="n">
        <x:v>262.00000000000006</x:v>
      </x:c>
      <x:c r="B4993" s="25" t="n">
        <x:v>13</x:v>
      </x:c>
      <x:c r="C4993" s="25" t="str">
        <x:v>station-13</x:v>
      </x:c>
      <x:c r="D4993" s="30" t="n">
        <x:v>54352.22523315112</x:v>
      </x:c>
      <x:c r="E4993" s="30" t="n">
        <x:v>-433707.2543899942</x:v>
      </x:c>
      <x:c r="F4993" s="43" t="n">
        <x:v>-333073.4841734291</x:v>
      </x:c>
    </x:row>
    <x:row r="4994">
      <x:c r="A4994" s="41" t="n">
        <x:v>262.00000000000006</x:v>
      </x:c>
      <x:c r="B4994" s="25" t="n">
        <x:v>14</x:v>
      </x:c>
      <x:c r="C4994" s="25" t="str">
        <x:v>station-14</x:v>
      </x:c>
      <x:c r="D4994" s="30" t="n">
        <x:v>-11427.429399126806</x:v>
      </x:c>
      <x:c r="E4994" s="30" t="n">
        <x:v>-371823.4150152362</x:v>
      </x:c>
      <x:c r="F4994" s="43" t="n">
        <x:v>-213839.70114585292</x:v>
      </x:c>
    </x:row>
    <x:row r="4995">
      <x:c r="A4995" s="41" t="n">
        <x:v>262.00000000000006</x:v>
      </x:c>
      <x:c r="B4995" s="25" t="n">
        <x:v>15</x:v>
      </x:c>
      <x:c r="C4995" s="25" t="str">
        <x:v>station-15</x:v>
      </x:c>
      <x:c r="D4995" s="30" t="n">
        <x:v>-70782.62219804102</x:v>
      </x:c>
      <x:c r="E4995" s="30" t="n">
        <x:v>-219371.34976086032</x:v>
      </x:c>
      <x:c r="F4995" s="43" t="n">
        <x:v>-102093.93693700846</x:v>
      </x:c>
    </x:row>
    <x:row r="4996">
      <x:c r="A4996" s="41" t="n">
        <x:v>262.00000000000006</x:v>
      </x:c>
      <x:c r="B4996" s="25" t="n">
        <x:v>16</x:v>
      </x:c>
      <x:c r="C4996" s="25" t="str">
        <x:v>station-16</x:v>
      </x:c>
      <x:c r="D4996" s="30" t="n">
        <x:v>-84306.35931034332</x:v>
      </x:c>
      <x:c r="E4996" s="30" t="n">
        <x:v>-170134.93184389645</x:v>
      </x:c>
      <x:c r="F4996" s="43" t="n">
        <x:v>-75772.64238917279</x:v>
      </x:c>
    </x:row>
    <x:row r="4997">
      <x:c r="A4997" s="41" t="n">
        <x:v>262.00000000000006</x:v>
      </x:c>
      <x:c r="B4997" s="25" t="n">
        <x:v>17</x:v>
      </x:c>
      <x:c r="C4997" s="25" t="str">
        <x:v>station-17</x:v>
      </x:c>
      <x:c r="D4997" s="30" t="n">
        <x:v>-106667.95081845242</x:v>
      </x:c>
      <x:c r="E4997" s="30" t="n">
        <x:v>-75105.94630641797</x:v>
      </x:c>
      <x:c r="F4997" s="43" t="n">
        <x:v>-30924.143525388594</x:v>
      </x:c>
    </x:row>
    <x:row r="4998">
      <x:c r="A4998" s="41" t="n">
        <x:v>262.00000000000006</x:v>
      </x:c>
      <x:c r="B4998" s="25" t="n">
        <x:v>18</x:v>
      </x:c>
      <x:c r="C4998" s="25" t="str">
        <x:v>pure-tension</x:v>
      </x:c>
      <x:c r="D4998" s="30" t="n">
        <x:v>-121271.44545460744</x:v>
      </x:c>
      <x:c r="E4998" s="30" t="n">
        <x:v>8.058547973632812e-11</x:v>
      </x:c>
      <x:c r="F4998" s="43" t="n">
        <x:v>1.4424324035644531e-11</x:v>
      </x:c>
    </x:row>
    <x:row r="4999">
      <x:c r="A4999" s="41" t="n">
        <x:v>263</x:v>
      </x:c>
      <x:c r="B4999" s="25" t="n">
        <x:v>0</x:v>
      </x:c>
      <x:c r="C4999" s="25" t="str">
        <x:v>pure-compression</x:v>
      </x:c>
      <x:c r="D4999" s="30" t="n">
        <x:v>659599.2736247047</x:v>
      </x:c>
      <x:c r="E4999" s="30" t="n">
        <x:v>-7.745623588562012e-11</x:v>
      </x:c>
      <x:c r="F4999" s="43" t="n">
        <x:v>-1.3343989849090577e-11</x:v>
      </x:c>
    </x:row>
    <x:row r="5000">
      <x:c r="A5000" s="41" t="n">
        <x:v>263</x:v>
      </x:c>
      <x:c r="B5000" s="25" t="n">
        <x:v>1</x:v>
      </x:c>
      <x:c r="C5000" s="25" t="str">
        <x:v>station-1</x:v>
      </x:c>
      <x:c r="D5000" s="30" t="n">
        <x:v>659253.4373489931</x:v>
      </x:c>
      <x:c r="E5000" s="30" t="n">
        <x:v>-1533.8722637106105</x:v>
      </x:c>
      <x:c r="F5000" s="43" t="n">
        <x:v>-705.4946658401667</x:v>
      </x:c>
    </x:row>
    <x:row r="5001">
      <x:c r="A5001" s="41" t="n">
        <x:v>263</x:v>
      </x:c>
      <x:c r="B5001" s="25" t="n">
        <x:v>2</x:v>
      </x:c>
      <x:c r="C5001" s="25" t="str">
        <x:v>station-2</x:v>
      </x:c>
      <x:c r="D5001" s="30" t="n">
        <x:v>644657.1130435205</x:v>
      </x:c>
      <x:c r="E5001" s="30" t="n">
        <x:v>-25961.159756227036</x:v>
      </x:c>
      <x:c r="F5001" s="43" t="n">
        <x:v>-28121.957428856575</x:v>
      </x:c>
    </x:row>
    <x:row r="5002">
      <x:c r="A5002" s="41" t="n">
        <x:v>263</x:v>
      </x:c>
      <x:c r="B5002" s="25" t="n">
        <x:v>3</x:v>
      </x:c>
      <x:c r="C5002" s="25" t="str">
        <x:v>station-3</x:v>
      </x:c>
      <x:c r="D5002" s="30" t="n">
        <x:v>607776.9534869262</x:v>
      </x:c>
      <x:c r="E5002" s="30" t="n">
        <x:v>-73327.69755197116</x:v>
      </x:c>
      <x:c r="F5002" s="43" t="n">
        <x:v>-94956.2766982734</x:v>
      </x:c>
    </x:row>
    <x:row r="5003">
      <x:c r="A5003" s="41" t="n">
        <x:v>263</x:v>
      </x:c>
      <x:c r="B5003" s="25" t="n">
        <x:v>4</x:v>
      </x:c>
      <x:c r="C5003" s="25" t="str">
        <x:v>station-4</x:v>
      </x:c>
      <x:c r="D5003" s="30" t="n">
        <x:v>547695.4221443892</x:v>
      </x:c>
      <x:c r="E5003" s="30" t="n">
        <x:v>-142115.91773732952</x:v>
      </x:c>
      <x:c r="F5003" s="43" t="n">
        <x:v>-201382.68762681232</x:v>
      </x:c>
    </x:row>
    <x:row r="5004">
      <x:c r="A5004" s="41" t="n">
        <x:v>263</x:v>
      </x:c>
      <x:c r="B5004" s="25" t="n">
        <x:v>5</x:v>
      </x:c>
      <x:c r="C5004" s="25" t="str">
        <x:v>station-5</x:v>
      </x:c>
      <x:c r="D5004" s="30" t="n">
        <x:v>464947.3847468694</x:v>
      </x:c>
      <x:c r="E5004" s="30" t="n">
        <x:v>-231459.75832021775</x:v>
      </x:c>
      <x:c r="F5004" s="43" t="n">
        <x:v>-345322.87252676976</x:v>
      </x:c>
    </x:row>
    <x:row r="5005">
      <x:c r="A5005" s="41" t="n">
        <x:v>263</x:v>
      </x:c>
      <x:c r="B5005" s="25" t="n">
        <x:v>6</x:v>
      </x:c>
      <x:c r="C5005" s="25" t="str">
        <x:v>station-6</x:v>
      </x:c>
      <x:c r="D5005" s="30" t="n">
        <x:v>378945.97377635265</x:v>
      </x:c>
      <x:c r="E5005" s="30" t="n">
        <x:v>-249737.71917225598</x:v>
      </x:c>
      <x:c r="F5005" s="43" t="n">
        <x:v>-484509.06625178375</x:v>
      </x:c>
    </x:row>
    <x:row r="5006">
      <x:c r="A5006" s="41" t="n">
        <x:v>263</x:v>
      </x:c>
      <x:c r="B5006" s="25" t="n">
        <x:v>7</x:v>
      </x:c>
      <x:c r="C5006" s="25" t="str">
        <x:v>station-7</x:v>
      </x:c>
      <x:c r="D5006" s="30" t="n">
        <x:v>329137.14029656386</x:v>
      </x:c>
      <x:c r="E5006" s="30" t="n">
        <x:v>-210152.1246173797</x:v>
      </x:c>
      <x:c r="F5006" s="43" t="n">
        <x:v>-547480.7966015682</x:v>
      </x:c>
    </x:row>
    <x:row r="5007">
      <x:c r="A5007" s="41" t="n">
        <x:v>263</x:v>
      </x:c>
      <x:c r="B5007" s="25" t="n">
        <x:v>8</x:v>
      </x:c>
      <x:c r="C5007" s="25" t="str">
        <x:v>station-8</x:v>
      </x:c>
      <x:c r="D5007" s="30" t="n">
        <x:v>299037.28807811893</x:v>
      </x:c>
      <x:c r="E5007" s="30" t="n">
        <x:v>-220356.52228763234</x:v>
      </x:c>
      <x:c r="F5007" s="43" t="n">
        <x:v>-569802.8521123442</x:v>
      </x:c>
    </x:row>
    <x:row r="5008">
      <x:c r="A5008" s="41" t="n">
        <x:v>263</x:v>
      </x:c>
      <x:c r="B5008" s="25" t="n">
        <x:v>9</x:v>
      </x:c>
      <x:c r="C5008" s="25" t="str">
        <x:v>station-9</x:v>
      </x:c>
      <x:c r="D5008" s="30" t="n">
        <x:v>272033.06949762296</x:v>
      </x:c>
      <x:c r="E5008" s="30" t="n">
        <x:v>-237769.3862187519</x:v>
      </x:c>
      <x:c r="F5008" s="43" t="n">
        <x:v>-584051.490727224</x:v>
      </x:c>
    </x:row>
    <x:row r="5009">
      <x:c r="A5009" s="41" t="n">
        <x:v>263</x:v>
      </x:c>
      <x:c r="B5009" s="25" t="n">
        <x:v>10</x:v>
      </x:c>
      <x:c r="C5009" s="25" t="str">
        <x:v>station-10</x:v>
      </x:c>
      <x:c r="D5009" s="30" t="n">
        <x:v>240204.59981772772</x:v>
      </x:c>
      <x:c r="E5009" s="30" t="n">
        <x:v>-253098.87485769414</x:v>
      </x:c>
      <x:c r="F5009" s="43" t="n">
        <x:v>-591914.9638282355</x:v>
      </x:c>
    </x:row>
    <x:row r="5010">
      <x:c r="A5010" s="41" t="n">
        <x:v>263</x:v>
      </x:c>
      <x:c r="B5010" s="25" t="n">
        <x:v>11</x:v>
      </x:c>
      <x:c r="C5010" s="25" t="str">
        <x:v>station-11</x:v>
      </x:c>
      <x:c r="D5010" s="30" t="n">
        <x:v>181991.16092044453</x:v>
      </x:c>
      <x:c r="E5010" s="30" t="n">
        <x:v>-289998.7066415219</x:v>
      </x:c>
      <x:c r="F5010" s="43" t="n">
        <x:v>-548056.5948772936</x:v>
      </x:c>
    </x:row>
    <x:row r="5011">
      <x:c r="A5011" s="41" t="n">
        <x:v>263</x:v>
      </x:c>
      <x:c r="B5011" s="25" t="n">
        <x:v>12</x:v>
      </x:c>
      <x:c r="C5011" s="25" t="str">
        <x:v>station-12</x:v>
      </x:c>
      <x:c r="D5011" s="30" t="n">
        <x:v>118730.93993331531</x:v>
      </x:c>
      <x:c r="E5011" s="30" t="n">
        <x:v>-373751.82082149084</x:v>
      </x:c>
      <x:c r="F5011" s="43" t="n">
        <x:v>-449299.8354007902</x:v>
      </x:c>
    </x:row>
    <x:row r="5012">
      <x:c r="A5012" s="41" t="n">
        <x:v>263</x:v>
      </x:c>
      <x:c r="B5012" s="25" t="n">
        <x:v>13</x:v>
      </x:c>
      <x:c r="C5012" s="25" t="str">
        <x:v>station-13</x:v>
      </x:c>
      <x:c r="D5012" s="30" t="n">
        <x:v>65645.42394744196</x:v>
      </x:c>
      <x:c r="E5012" s="30" t="n">
        <x:v>-410247.3073830857</x:v>
      </x:c>
      <x:c r="F5012" s="43" t="n">
        <x:v>-356362.71857630496</x:v>
      </x:c>
    </x:row>
    <x:row r="5013">
      <x:c r="A5013" s="41" t="n">
        <x:v>263</x:v>
      </x:c>
      <x:c r="B5013" s="25" t="n">
        <x:v>14</x:v>
      </x:c>
      <x:c r="C5013" s="25" t="str">
        <x:v>station-14</x:v>
      </x:c>
      <x:c r="D5013" s="30" t="n">
        <x:v>-3523.7275926714838</x:v>
      </x:c>
      <x:c r="E5013" s="30" t="n">
        <x:v>-366993.26278203254</x:v>
      </x:c>
      <x:c r="F5013" s="43" t="n">
        <x:v>-230248.3126280485</x:v>
      </x:c>
    </x:row>
    <x:row r="5014">
      <x:c r="A5014" s="41" t="n">
        <x:v>263</x:v>
      </x:c>
      <x:c r="B5014" s="25" t="n">
        <x:v>15</x:v>
      </x:c>
      <x:c r="C5014" s="25" t="str">
        <x:v>station-15</x:v>
      </x:c>
      <x:c r="D5014" s="30" t="n">
        <x:v>-67386.71274068161</x:v>
      </x:c>
      <x:c r="E5014" s="30" t="n">
        <x:v>-224761.48359579072</x:v>
      </x:c>
      <x:c r="F5014" s="43" t="n">
        <x:v>-109333.94260335877</x:v>
      </x:c>
    </x:row>
    <x:row r="5015">
      <x:c r="A5015" s="41" t="n">
        <x:v>263</x:v>
      </x:c>
      <x:c r="B5015" s="25" t="n">
        <x:v>16</x:v>
      </x:c>
      <x:c r="C5015" s="25" t="str">
        <x:v>station-16</x:v>
      </x:c>
      <x:c r="D5015" s="30" t="n">
        <x:v>-81872.48510940812</x:v>
      </x:c>
      <x:c r="E5015" s="30" t="n">
        <x:v>-175593.1920626454</x:v>
      </x:c>
      <x:c r="F5015" s="43" t="n">
        <x:v>-81005.15906878053</x:v>
      </x:c>
    </x:row>
    <x:row r="5016">
      <x:c r="A5016" s="41" t="n">
        <x:v>263</x:v>
      </x:c>
      <x:c r="B5016" s="25" t="n">
        <x:v>17</x:v>
      </x:c>
      <x:c r="C5016" s="25" t="str">
        <x:v>station-17</x:v>
      </x:c>
      <x:c r="D5016" s="30" t="n">
        <x:v>-105725.096319884</x:v>
      </x:c>
      <x:c r="E5016" s="30" t="n">
        <x:v>-78584.45314388582</x:v>
      </x:c>
      <x:c r="F5016" s="43" t="n">
        <x:v>-32977.87208184593</x:v>
      </x:c>
    </x:row>
    <x:row r="5017">
      <x:c r="A5017" s="41" t="n">
        <x:v>263</x:v>
      </x:c>
      <x:c r="B5017" s="25" t="n">
        <x:v>18</x:v>
      </x:c>
      <x:c r="C5017" s="25" t="str">
        <x:v>pure-tension</x:v>
      </x:c>
      <x:c r="D5017" s="30" t="n">
        <x:v>-121271.44545460744</x:v>
      </x:c>
      <x:c r="E5017" s="30" t="n">
        <x:v>8.058547973632812e-11</x:v>
      </x:c>
      <x:c r="F5017" s="43" t="n">
        <x:v>1.4424324035644531e-11</x:v>
      </x:c>
    </x:row>
    <x:row r="5018">
      <x:c r="A5018" s="41" t="n">
        <x:v>264</x:v>
      </x:c>
      <x:c r="B5018" s="25" t="n">
        <x:v>0</x:v>
      </x:c>
      <x:c r="C5018" s="25" t="str">
        <x:v>pure-compression</x:v>
      </x:c>
      <x:c r="D5018" s="30" t="n">
        <x:v>659599.2736247047</x:v>
      </x:c>
      <x:c r="E5018" s="30" t="n">
        <x:v>-7.745623588562012e-11</x:v>
      </x:c>
      <x:c r="F5018" s="43" t="n">
        <x:v>-1.3343989849090577e-11</x:v>
      </x:c>
    </x:row>
    <x:row r="5019">
      <x:c r="A5019" s="41" t="n">
        <x:v>264</x:v>
      </x:c>
      <x:c r="B5019" s="25" t="n">
        <x:v>1</x:v>
      </x:c>
      <x:c r="C5019" s="25" t="str">
        <x:v>station-1</x:v>
      </x:c>
      <x:c r="D5019" s="30" t="n">
        <x:v>659220.46659562</x:v>
      </x:c>
      <x:c r="E5019" s="30" t="n">
        <x:v>-1601.545480341012</x:v>
      </x:c>
      <x:c r="F5019" s="43" t="n">
        <x:v>-775.0201191553617</x:v>
      </x:c>
    </x:row>
    <x:row r="5020">
      <x:c r="A5020" s="41" t="n">
        <x:v>264</x:v>
      </x:c>
      <x:c r="B5020" s="25" t="n">
        <x:v>2</x:v>
      </x:c>
      <x:c r="C5020" s="25" t="str">
        <x:v>station-2</x:v>
      </x:c>
      <x:c r="D5020" s="30" t="n">
        <x:v>643817.9399727101</x:v>
      </x:c>
      <x:c r="E5020" s="30" t="n">
        <x:v>-23872.339579376243</x:v>
      </x:c>
      <x:c r="F5020" s="43" t="n">
        <x:v>-29828.05655377274</x:v>
      </x:c>
    </x:row>
    <x:row r="5021">
      <x:c r="A5021" s="41" t="n">
        <x:v>264</x:v>
      </x:c>
      <x:c r="B5021" s="25" t="n">
        <x:v>3</x:v>
      </x:c>
      <x:c r="C5021" s="25" t="str">
        <x:v>station-3</x:v>
      </x:c>
      <x:c r="D5021" s="30" t="n">
        <x:v>605555.1637782615</x:v>
      </x:c>
      <x:c r="E5021" s="30" t="n">
        <x:v>-66579.14098777891</x:v>
      </x:c>
      <x:c r="F5021" s="43" t="n">
        <x:v>-99576.01502410999</x:v>
      </x:c>
    </x:row>
    <x:row r="5022">
      <x:c r="A5022" s="41" t="n">
        <x:v>264</x:v>
      </x:c>
      <x:c r="B5022" s="25" t="n">
        <x:v>4</x:v>
      </x:c>
      <x:c r="C5022" s="25" t="str">
        <x:v>station-4</x:v>
      </x:c>
      <x:c r="D5022" s="30" t="n">
        <x:v>543600.5262926844</x:v>
      </x:c>
      <x:c r="E5022" s="30" t="n">
        <x:v>-128111.20573844257</x:v>
      </x:c>
      <x:c r="F5022" s="43" t="n">
        <x:v>-210058.27885985578</x:v>
      </x:c>
    </x:row>
    <x:row r="5023">
      <x:c r="A5023" s="41" t="n">
        <x:v>264</x:v>
      </x:c>
      <x:c r="B5023" s="25" t="n">
        <x:v>5</x:v>
      </x:c>
      <x:c r="C5023" s="25" t="str">
        <x:v>station-5</x:v>
      </x:c>
      <x:c r="D5023" s="30" t="n">
        <x:v>458642.51195367676</x:v>
      </x:c>
      <x:c r="E5023" s="30" t="n">
        <x:v>-207601.3679759313</x:v>
      </x:c>
      <x:c r="F5023" s="43" t="n">
        <x:v>-359195.0954339038</x:v>
      </x:c>
    </x:row>
    <x:row r="5024">
      <x:c r="A5024" s="41" t="n">
        <x:v>264</x:v>
      </x:c>
      <x:c r="B5024" s="25" t="n">
        <x:v>6</x:v>
      </x:c>
      <x:c r="C5024" s="25" t="str">
        <x:v>station-6</x:v>
      </x:c>
      <x:c r="D5024" s="30" t="n">
        <x:v>372553.55029172</x:v>
      </x:c>
      <x:c r="E5024" s="30" t="n">
        <x:v>-210232.0600364294</x:v>
      </x:c>
      <x:c r="F5024" s="43" t="n">
        <x:v>-500010.50454126584</x:v>
      </x:c>
    </x:row>
    <x:row r="5025">
      <x:c r="A5025" s="41" t="n">
        <x:v>264</x:v>
      </x:c>
      <x:c r="B5025" s="25" t="n">
        <x:v>7</x:v>
      </x:c>
      <x:c r="C5025" s="25" t="str">
        <x:v>station-7</x:v>
      </x:c>
      <x:c r="D5025" s="30" t="n">
        <x:v>327490.0484830332</x:v>
      </x:c>
      <x:c r="E5025" s="30" t="n">
        <x:v>-176560.06055234437</x:v>
      </x:c>
      <x:c r="F5025" s="43" t="n">
        <x:v>-556029.931835233</x:v>
      </x:c>
    </x:row>
    <x:row r="5026">
      <x:c r="A5026" s="41" t="n">
        <x:v>264</x:v>
      </x:c>
      <x:c r="B5026" s="25" t="n">
        <x:v>8</x:v>
      </x:c>
      <x:c r="C5026" s="25" t="str">
        <x:v>station-8</x:v>
      </x:c>
      <x:c r="D5026" s="30" t="n">
        <x:v>299131.2132203979</x:v>
      </x:c>
      <x:c r="E5026" s="30" t="n">
        <x:v>-187778.8606519366</x:v>
      </x:c>
      <x:c r="F5026" s="43" t="n">
        <x:v>-578045.9081537304</x:v>
      </x:c>
    </x:row>
    <x:row r="5027">
      <x:c r="A5027" s="41" t="n">
        <x:v>264</x:v>
      </x:c>
      <x:c r="B5027" s="25" t="n">
        <x:v>9</x:v>
      </x:c>
      <x:c r="C5027" s="25" t="str">
        <x:v>station-9</x:v>
      </x:c>
      <x:c r="D5027" s="30" t="n">
        <x:v>273057.52729143837</x:v>
      </x:c>
      <x:c r="E5027" s="30" t="n">
        <x:v>-202246.97538592084</x:v>
      </x:c>
      <x:c r="F5027" s="43" t="n">
        <x:v>-593962.2301340592</x:v>
      </x:c>
    </x:row>
    <x:row r="5028">
      <x:c r="A5028" s="41" t="n">
        <x:v>264</x:v>
      </x:c>
      <x:c r="B5028" s="25" t="n">
        <x:v>10</x:v>
      </x:c>
      <x:c r="C5028" s="25" t="str">
        <x:v>station-10</x:v>
      </x:c>
      <x:c r="D5028" s="30" t="n">
        <x:v>242819.35695605312</x:v>
      </x:c>
      <x:c r="E5028" s="30" t="n">
        <x:v>-212783.93592400837</x:v>
      </x:c>
      <x:c r="F5028" s="43" t="n">
        <x:v>-604191.473453161</x:v>
      </x:c>
    </x:row>
    <x:row r="5029">
      <x:c r="A5029" s="41" t="n">
        <x:v>264</x:v>
      </x:c>
      <x:c r="B5029" s="25" t="n">
        <x:v>11</x:v>
      </x:c>
      <x:c r="C5029" s="25" t="str">
        <x:v>station-11</x:v>
      </x:c>
      <x:c r="D5029" s="30" t="n">
        <x:v>190683.8120854391</x:v>
      </x:c>
      <x:c r="E5029" s="30" t="n">
        <x:v>-242896.6672389553</x:v>
      </x:c>
      <x:c r="F5029" s="43" t="n">
        <x:v>-566445.0457720945</x:v>
      </x:c>
    </x:row>
    <x:row r="5030">
      <x:c r="A5030" s="41" t="n">
        <x:v>264</x:v>
      </x:c>
      <x:c r="B5030" s="25" t="n">
        <x:v>12</x:v>
      </x:c>
      <x:c r="C5030" s="25" t="str">
        <x:v>station-12</x:v>
      </x:c>
      <x:c r="D5030" s="30" t="n">
        <x:v>133378.4128295656</x:v>
      </x:c>
      <x:c r="E5030" s="30" t="n">
        <x:v>-319593.172944048</x:v>
      </x:c>
      <x:c r="F5030" s="43" t="n">
        <x:v>-478813.7613997469</x:v>
      </x:c>
    </x:row>
    <x:row r="5031">
      <x:c r="A5031" s="41" t="n">
        <x:v>264</x:v>
      </x:c>
      <x:c r="B5031" s="25" t="n">
        <x:v>13</x:v>
      </x:c>
      <x:c r="C5031" s="25" t="str">
        <x:v>station-13</x:v>
      </x:c>
      <x:c r="D5031" s="30" t="n">
        <x:v>80127.63836390266</x:v>
      </x:c>
      <x:c r="E5031" s="30" t="n">
        <x:v>-374266.8414016151</x:v>
      </x:c>
      <x:c r="F5031" s="43" t="n">
        <x:v>-385880.38355199835</x:v>
      </x:c>
    </x:row>
    <x:row r="5032">
      <x:c r="A5032" s="41" t="n">
        <x:v>264</x:v>
      </x:c>
      <x:c r="B5032" s="25" t="n">
        <x:v>14</x:v>
      </x:c>
      <x:c r="C5032" s="25" t="str">
        <x:v>station-14</x:v>
      </x:c>
      <x:c r="D5032" s="30" t="n">
        <x:v>6692.257207152098</x:v>
      </x:c>
      <x:c r="E5032" s="30" t="n">
        <x:v>-358355.78127744666</x:v>
      </x:c>
      <x:c r="F5032" s="43" t="n">
        <x:v>-251229.2110564796</x:v>
      </x:c>
    </x:row>
    <x:row r="5033">
      <x:c r="A5033" s="41" t="n">
        <x:v>264</x:v>
      </x:c>
      <x:c r="B5033" s="25" t="n">
        <x:v>15</x:v>
      </x:c>
      <x:c r="C5033" s="25" t="str">
        <x:v>station-15</x:v>
      </x:c>
      <x:c r="D5033" s="30" t="n">
        <x:v>-62719.925741545376</x:v>
      </x:c>
      <x:c r="E5033" s="30" t="n">
        <x:v>-230687.40431082374</x:v>
      </x:c>
      <x:c r="F5033" s="43" t="n">
        <x:v>-119206.8345246497</x:v>
      </x:c>
    </x:row>
    <x:row r="5034">
      <x:c r="A5034" s="41" t="n">
        <x:v>264</x:v>
      </x:c>
      <x:c r="B5034" s="25" t="n">
        <x:v>16</x:v>
      </x:c>
      <x:c r="C5034" s="25" t="str">
        <x:v>station-16</x:v>
      </x:c>
      <x:c r="D5034" s="30" t="n">
        <x:v>-78530.7504942377</x:v>
      </x:c>
      <x:c r="E5034" s="30" t="n">
        <x:v>-182163.10295217493</x:v>
      </x:c>
      <x:c r="F5034" s="43" t="n">
        <x:v>-88147.60645879293</x:v>
      </x:c>
    </x:row>
    <x:row r="5035">
      <x:c r="A5035" s="41" t="n">
        <x:v>264</x:v>
      </x:c>
      <x:c r="B5035" s="25" t="n">
        <x:v>17</x:v>
      </x:c>
      <x:c r="C5035" s="25" t="str">
        <x:v>station-17</x:v>
      </x:c>
      <x:c r="D5035" s="30" t="n">
        <x:v>-104418.24631541045</x:v>
      </x:c>
      <x:c r="E5035" s="30" t="n">
        <x:v>-83218.47338814322</x:v>
      </x:c>
      <x:c r="F5035" s="43" t="n">
        <x:v>-35808.93310462279</x:v>
      </x:c>
    </x:row>
    <x:row r="5036">
      <x:c r="A5036" s="41" t="n">
        <x:v>264</x:v>
      </x:c>
      <x:c r="B5036" s="25" t="n">
        <x:v>18</x:v>
      </x:c>
      <x:c r="C5036" s="25" t="str">
        <x:v>pure-tension</x:v>
      </x:c>
      <x:c r="D5036" s="30" t="n">
        <x:v>-121271.44545460744</x:v>
      </x:c>
      <x:c r="E5036" s="30" t="n">
        <x:v>8.058547973632812e-11</x:v>
      </x:c>
      <x:c r="F5036" s="43" t="n">
        <x:v>1.4424324035644531e-11</x:v>
      </x:c>
    </x:row>
    <x:row r="5037">
      <x:c r="A5037" s="41" t="n">
        <x:v>265</x:v>
      </x:c>
      <x:c r="B5037" s="25" t="n">
        <x:v>0</x:v>
      </x:c>
      <x:c r="C5037" s="25" t="str">
        <x:v>pure-compression</x:v>
      </x:c>
      <x:c r="D5037" s="30" t="n">
        <x:v>659599.2736247047</x:v>
      </x:c>
      <x:c r="E5037" s="30" t="n">
        <x:v>-7.745623588562012e-11</x:v>
      </x:c>
      <x:c r="F5037" s="43" t="n">
        <x:v>-1.3343989849090577e-11</x:v>
      </x:c>
    </x:row>
    <x:row r="5038">
      <x:c r="A5038" s="41" t="n">
        <x:v>265</x:v>
      </x:c>
      <x:c r="B5038" s="25" t="n">
        <x:v>1</x:v>
      </x:c>
      <x:c r="C5038" s="25" t="str">
        <x:v>station-1</x:v>
      </x:c>
      <x:c r="D5038" s="30" t="n">
        <x:v>659173.7709312382</x:v>
      </x:c>
      <x:c r="E5038" s="30" t="n">
        <x:v>-1675.2034565278102</x:v>
      </x:c>
      <x:c r="F5038" s="43" t="n">
        <x:v>-873.2137075834319</x:v>
      </x:c>
    </x:row>
    <x:row r="5039">
      <x:c r="A5039" s="41" t="n">
        <x:v>265</x:v>
      </x:c>
      <x:c r="B5039" s="25" t="n">
        <x:v>2</x:v>
      </x:c>
      <x:c r="C5039" s="25" t="str">
        <x:v>station-2</x:v>
      </x:c>
      <x:c r="D5039" s="30" t="n">
        <x:v>642862.2497485005</x:v>
      </x:c>
      <x:c r="E5039" s="30" t="n">
        <x:v>-21544.795934560872</x:v>
      </x:c>
      <x:c r="F5039" s="43" t="n">
        <x:v>-31754.693240629273</x:v>
      </x:c>
    </x:row>
    <x:row r="5040">
      <x:c r="A5040" s="41" t="n">
        <x:v>265</x:v>
      </x:c>
      <x:c r="B5040" s="25" t="n">
        <x:v>3</x:v>
      </x:c>
      <x:c r="C5040" s="25" t="str">
        <x:v>station-3</x:v>
      </x:c>
      <x:c r="D5040" s="30" t="n">
        <x:v>602996.8499677002</x:v>
      </x:c>
      <x:c r="E5040" s="30" t="n">
        <x:v>-58872.78971516932</x:v>
      </x:c>
      <x:c r="F5040" s="43" t="n">
        <x:v>-104797.18953419919</x:v>
      </x:c>
    </x:row>
    <x:row r="5041">
      <x:c r="A5041" s="41" t="n">
        <x:v>265</x:v>
      </x:c>
      <x:c r="B5041" s="25" t="n">
        <x:v>4</x:v>
      </x:c>
      <x:c r="C5041" s="25" t="str">
        <x:v>station-4</x:v>
      </x:c>
      <x:c r="D5041" s="30" t="n">
        <x:v>538956.622725059</x:v>
      </x:c>
      <x:c r="E5041" s="30" t="n">
        <x:v>-112603.82919600396</x:v>
      </x:c>
      <x:c r="F5041" s="43" t="n">
        <x:v>-219681.8806426195</x:v>
      </x:c>
    </x:row>
    <x:row r="5042">
      <x:c r="A5042" s="41" t="n">
        <x:v>265</x:v>
      </x:c>
      <x:c r="B5042" s="25" t="n">
        <x:v>5</x:v>
      </x:c>
      <x:c r="C5042" s="25" t="str">
        <x:v>station-5</x:v>
      </x:c>
      <x:c r="D5042" s="30" t="n">
        <x:v>451430.67120861565</x:v>
      </x:c>
      <x:c r="E5042" s="30" t="n">
        <x:v>-181615.76430594802</x:v>
      </x:c>
      <x:c r="F5042" s="43" t="n">
        <x:v>-374401.4023552104</x:v>
      </x:c>
    </x:row>
    <x:row r="5043">
      <x:c r="A5043" s="41" t="n">
        <x:v>265</x:v>
      </x:c>
      <x:c r="B5043" s="25" t="n">
        <x:v>6</x:v>
      </x:c>
      <x:c r="C5043" s="25" t="str">
        <x:v>station-6</x:v>
      </x:c>
      <x:c r="D5043" s="30" t="n">
        <x:v>365940.3766945166</x:v>
      </x:c>
      <x:c r="E5043" s="30" t="n">
        <x:v>-169162.44715587806</x:v>
      </x:c>
      <x:c r="F5043" s="43" t="n">
        <x:v>-515055.15629638406</x:v>
      </x:c>
    </x:row>
    <x:row r="5044">
      <x:c r="A5044" s="41" t="n">
        <x:v>265</x:v>
      </x:c>
      <x:c r="B5044" s="25" t="n">
        <x:v>7</x:v>
      </x:c>
      <x:c r="C5044" s="25" t="str">
        <x:v>station-7</x:v>
      </x:c>
      <x:c r="D5044" s="30" t="n">
        <x:v>326090.8518956769</x:v>
      </x:c>
      <x:c r="E5044" s="30" t="n">
        <x:v>-145707.36196291886</x:v>
      </x:c>
      <x:c r="F5044" s="43" t="n">
        <x:v>-563030.63492788</x:v>
      </x:c>
    </x:row>
    <x:row r="5045">
      <x:c r="A5045" s="41" t="n">
        <x:v>265</x:v>
      </x:c>
      <x:c r="B5045" s="25" t="n">
        <x:v>8</x:v>
      </x:c>
      <x:c r="C5045" s="25" t="str">
        <x:v>station-8</x:v>
      </x:c>
      <x:c r="D5045" s="30" t="n">
        <x:v>298874.72452160413</x:v>
      </x:c>
      <x:c r="E5045" s="30" t="n">
        <x:v>-155531.0527328218</x:v>
      </x:c>
      <x:c r="F5045" s="43" t="n">
        <x:v>-585628.9506293877</x:v>
      </x:c>
    </x:row>
    <x:row r="5046">
      <x:c r="A5046" s="41" t="n">
        <x:v>265</x:v>
      </x:c>
      <x:c r="B5046" s="25" t="n">
        <x:v>9</x:v>
      </x:c>
      <x:c r="C5046" s="25" t="str">
        <x:v>station-9</x:v>
      </x:c>
      <x:c r="D5046" s="30" t="n">
        <x:v>273677.5894313125</x:v>
      </x:c>
      <x:c r="E5046" s="30" t="n">
        <x:v>-166978.46018306483</x:v>
      </x:c>
      <x:c r="F5046" s="43" t="n">
        <x:v>-603166.2509730784</x:v>
      </x:c>
    </x:row>
    <x:row r="5047">
      <x:c r="A5047" s="41" t="n">
        <x:v>265</x:v>
      </x:c>
      <x:c r="B5047" s="25" t="n">
        <x:v>10</x:v>
      </x:c>
      <x:c r="C5047" s="25" t="str">
        <x:v>station-10</x:v>
      </x:c>
      <x:c r="D5047" s="30" t="n">
        <x:v>245056.73702484783</x:v>
      </x:c>
      <x:c r="E5047" s="30" t="n">
        <x:v>-172683.24484055655</x:v>
      </x:c>
      <x:c r="F5047" s="43" t="n">
        <x:v>-615450.1284243914</x:v>
      </x:c>
    </x:row>
    <x:row r="5048">
      <x:c r="A5048" s="41" t="n">
        <x:v>265</x:v>
      </x:c>
      <x:c r="B5048" s="25" t="n">
        <x:v>11</x:v>
      </x:c>
      <x:c r="C5048" s="25" t="str">
        <x:v>station-11</x:v>
      </x:c>
      <x:c r="D5048" s="30" t="n">
        <x:v>199006.02581625787</x:v>
      </x:c>
      <x:c r="E5048" s="30" t="n">
        <x:v>-196014.24386541353</x:v>
      </x:c>
      <x:c r="F5048" s="43" t="n">
        <x:v>-583631.7043699238</x:v>
      </x:c>
    </x:row>
    <x:row r="5049">
      <x:c r="A5049" s="41" t="n">
        <x:v>265</x:v>
      </x:c>
      <x:c r="B5049" s="25" t="n">
        <x:v>12</x:v>
      </x:c>
      <x:c r="C5049" s="25" t="str">
        <x:v>station-12</x:v>
      </x:c>
      <x:c r="D5049" s="30" t="n">
        <x:v>148855.30477816303</x:v>
      </x:c>
      <x:c r="E5049" s="30" t="n">
        <x:v>-259287.663248623</x:v>
      </x:c>
      <x:c r="F5049" s="43" t="n">
        <x:v>-509341.02373934473</x:v>
      </x:c>
    </x:row>
    <x:row r="5050">
      <x:c r="A5050" s="41" t="n">
        <x:v>265</x:v>
      </x:c>
      <x:c r="B5050" s="25" t="n">
        <x:v>13</x:v>
      </x:c>
      <x:c r="C5050" s="25" t="str">
        <x:v>station-13</x:v>
      </x:c>
      <x:c r="D5050" s="30" t="n">
        <x:v>98034.64940651963</x:v>
      </x:c>
      <x:c r="E5050" s="30" t="n">
        <x:v>-322754.7255680366</x:v>
      </x:c>
      <x:c r="F5050" s="43" t="n">
        <x:v>-421817.6476500697</x:v>
      </x:c>
    </x:row>
    <x:row r="5051">
      <x:c r="A5051" s="41" t="n">
        <x:v>265</x:v>
      </x:c>
      <x:c r="B5051" s="25" t="n">
        <x:v>14</x:v>
      </x:c>
      <x:c r="C5051" s="25" t="str">
        <x:v>station-14</x:v>
      </x:c>
      <x:c r="D5051" s="30" t="n">
        <x:v>20353.626459882467</x:v>
      </x:c>
      <x:c r="E5051" s="30" t="n">
        <x:v>-341338.9935484101</x:v>
      </x:c>
      <x:c r="F5051" s="43" t="n">
        <x:v>-279077.1133245871</x:v>
      </x:c>
    </x:row>
    <x:row r="5052">
      <x:c r="A5052" s="41" t="n">
        <x:v>265</x:v>
      </x:c>
      <x:c r="B5052" s="25" t="n">
        <x:v>15</x:v>
      </x:c>
      <x:c r="C5052" s="25" t="str">
        <x:v>station-15</x:v>
      </x:c>
      <x:c r="D5052" s="30" t="n">
        <x:v>-56036.29793639074</x:v>
      </x:c>
      <x:c r="E5052" s="30" t="n">
        <x:v>-235921.71861136775</x:v>
      </x:c>
      <x:c r="F5052" s="43" t="n">
        <x:v>-133274.46640861058</x:v>
      </x:c>
    </x:row>
    <x:row r="5053">
      <x:c r="A5053" s="41" t="n">
        <x:v>265</x:v>
      </x:c>
      <x:c r="B5053" s="25" t="n">
        <x:v>16</x:v>
      </x:c>
      <x:c r="C5053" s="25" t="str">
        <x:v>station-16</x:v>
      </x:c>
      <x:c r="D5053" s="30" t="n">
        <x:v>-73738.10076694547</x:v>
      </x:c>
      <x:c r="E5053" s="30" t="n">
        <x:v>-189627.6667704831</x:v>
      </x:c>
      <x:c r="F5053" s="43" t="n">
        <x:v>-98343.51388834599</x:v>
      </x:c>
    </x:row>
    <x:row r="5054">
      <x:c r="A5054" s="41" t="n">
        <x:v>265</x:v>
      </x:c>
      <x:c r="B5054" s="25" t="n">
        <x:v>17</x:v>
      </x:c>
      <x:c r="C5054" s="25" t="str">
        <x:v>station-17</x:v>
      </x:c>
      <x:c r="D5054" s="30" t="n">
        <x:v>-102534.17845750372</x:v>
      </x:c>
      <x:c r="E5054" s="30" t="n">
        <x:v>-89469.85154186745</x:v>
      </x:c>
      <x:c r="F5054" s="43" t="n">
        <x:v>-39874.96627069113</x:v>
      </x:c>
    </x:row>
    <x:row r="5055">
      <x:c r="A5055" s="41" t="n">
        <x:v>265</x:v>
      </x:c>
      <x:c r="B5055" s="25" t="n">
        <x:v>18</x:v>
      </x:c>
      <x:c r="C5055" s="25" t="str">
        <x:v>pure-tension</x:v>
      </x:c>
      <x:c r="D5055" s="30" t="n">
        <x:v>-121271.44545460744</x:v>
      </x:c>
      <x:c r="E5055" s="30" t="n">
        <x:v>8.058547973632812e-11</x:v>
      </x:c>
      <x:c r="F5055" s="43" t="n">
        <x:v>1.4424324035644531e-11</x:v>
      </x:c>
    </x:row>
    <x:row r="5056">
      <x:c r="A5056" s="41" t="n">
        <x:v>266</x:v>
      </x:c>
      <x:c r="B5056" s="25" t="n">
        <x:v>0</x:v>
      </x:c>
      <x:c r="C5056" s="25" t="str">
        <x:v>pure-compression</x:v>
      </x:c>
      <x:c r="D5056" s="30" t="n">
        <x:v>659599.2736247047</x:v>
      </x:c>
      <x:c r="E5056" s="30" t="n">
        <x:v>-7.745623588562012e-11</x:v>
      </x:c>
      <x:c r="F5056" s="43" t="n">
        <x:v>-1.3343989849090577e-11</x:v>
      </x:c>
    </x:row>
    <x:row r="5057">
      <x:c r="A5057" s="41" t="n">
        <x:v>266</x:v>
      </x:c>
      <x:c r="B5057" s="25" t="n">
        <x:v>1</x:v>
      </x:c>
      <x:c r="C5057" s="25" t="str">
        <x:v>station-1</x:v>
      </x:c>
      <x:c r="D5057" s="30" t="n">
        <x:v>659102.8347986407</x:v>
      </x:c>
      <x:c r="E5057" s="30" t="n">
        <x:v>-1737.1908238854762</x:v>
      </x:c>
      <x:c r="F5057" s="43" t="n">
        <x:v>-1021.9803103173776</x:v>
      </x:c>
    </x:row>
    <x:row r="5058">
      <x:c r="A5058" s="41" t="n">
        <x:v>266</x:v>
      </x:c>
      <x:c r="B5058" s="25" t="n">
        <x:v>2</x:v>
      </x:c>
      <x:c r="C5058" s="25" t="str">
        <x:v>station-2</x:v>
      </x:c>
      <x:c r="D5058" s="30" t="n">
        <x:v>641745.2466755017</x:v>
      </x:c>
      <x:c r="E5058" s="30" t="n">
        <x:v>-18880.415021816887</x:v>
      </x:c>
      <x:c r="F5058" s="43" t="n">
        <x:v>-33984.31182198436</x:v>
      </x:c>
    </x:row>
    <x:row r="5059">
      <x:c r="A5059" s="41" t="n">
        <x:v>266</x:v>
      </x:c>
      <x:c r="B5059" s="25" t="n">
        <x:v>3</x:v>
      </x:c>
      <x:c r="C5059" s="25" t="str">
        <x:v>station-3</x:v>
      </x:c>
      <x:c r="D5059" s="30" t="n">
        <x:v>600060.0842691296</x:v>
      </x:c>
      <x:c r="E5059" s="30" t="n">
        <x:v>-50087.028302528124</x:v>
      </x:c>
      <x:c r="F5059" s="43" t="n">
        <x:v>-110692.08613469763</x:v>
      </x:c>
    </x:row>
    <x:row r="5060">
      <x:c r="A5060" s="41" t="n">
        <x:v>266</x:v>
      </x:c>
      <x:c r="B5060" s="25" t="n">
        <x:v>4</x:v>
      </x:c>
      <x:c r="C5060" s="25" t="str">
        <x:v>station-4</x:v>
      </x:c>
      <x:c r="D5060" s="30" t="n">
        <x:v>533667.1574380767</x:v>
      </x:c>
      <x:c r="E5060" s="30" t="n">
        <x:v>-95287.47838324754</x:v>
      </x:c>
      <x:c r="F5060" s="43" t="n">
        <x:v>-230420.06493877593</x:v>
      </x:c>
    </x:row>
    <x:row r="5061">
      <x:c r="A5061" s="41" t="n">
        <x:v>266</x:v>
      </x:c>
      <x:c r="B5061" s="25" t="n">
        <x:v>5</x:v>
      </x:c>
      <x:c r="C5061" s="25" t="str">
        <x:v>station-5</x:v>
      </x:c>
      <x:c r="D5061" s="30" t="n">
        <x:v>443242.1742042072</x:v>
      </x:c>
      <x:c r="E5061" s="30" t="n">
        <x:v>-152885.1418316527</x:v>
      </x:c>
      <x:c r="F5061" s="43" t="n">
        <x:v>-391226.21742028906</x:v>
      </x:c>
    </x:row>
    <x:row r="5062">
      <x:c r="A5062" s="41" t="n">
        <x:v>266</x:v>
      </x:c>
      <x:c r="B5062" s="25" t="n">
        <x:v>6</x:v>
      </x:c>
      <x:c r="C5062" s="25" t="str">
        <x:v>station-6</x:v>
      </x:c>
      <x:c r="D5062" s="30" t="n">
        <x:v>359686.69696321286</x:v>
      </x:c>
      <x:c r="E5062" s="30" t="n">
        <x:v>-128785.78628806486</x:v>
      </x:c>
      <x:c r="F5062" s="43" t="n">
        <x:v>-528486.5774365842</x:v>
      </x:c>
    </x:row>
    <x:row r="5063">
      <x:c r="A5063" s="41" t="n">
        <x:v>266</x:v>
      </x:c>
      <x:c r="B5063" s="25" t="n">
        <x:v>7</x:v>
      </x:c>
      <x:c r="C5063" s="25" t="str">
        <x:v>station-7</x:v>
      </x:c>
      <x:c r="D5063" s="30" t="n">
        <x:v>324658.17605689494</x:v>
      </x:c>
      <x:c r="E5063" s="30" t="n">
        <x:v>-116554.63913688553</x:v>
      </x:c>
      <x:c r="F5063" s="43" t="n">
        <x:v>-568985.2185271931</x:v>
      </x:c>
    </x:row>
    <x:row r="5064">
      <x:c r="A5064" s="41" t="n">
        <x:v>266</x:v>
      </x:c>
      <x:c r="B5064" s="25" t="n">
        <x:v>8</x:v>
      </x:c>
      <x:c r="C5064" s="25" t="str">
        <x:v>station-8</x:v>
      </x:c>
      <x:c r="D5064" s="30" t="n">
        <x:v>298174.23168139317</x:v>
      </x:c>
      <x:c r="E5064" s="30" t="n">
        <x:v>-124015.91359085108</x:v>
      </x:c>
      <x:c r="F5064" s="43" t="n">
        <x:v>-592419.9523484216</x:v>
      </x:c>
    </x:row>
    <x:row r="5065">
      <x:c r="A5065" s="41" t="n">
        <x:v>266</x:v>
      </x:c>
      <x:c r="B5065" s="25" t="n">
        <x:v>9</x:v>
      </x:c>
      <x:c r="C5065" s="25" t="str">
        <x:v>station-9</x:v>
      </x:c>
      <x:c r="D5065" s="30" t="n">
        <x:v>273791.6619157315</x:v>
      </x:c>
      <x:c r="E5065" s="30" t="n">
        <x:v>-132317.98463228135</x:v>
      </x:c>
      <x:c r="F5065" s="43" t="n">
        <x:v>-611514.0361779734</x:v>
      </x:c>
    </x:row>
    <x:row r="5066">
      <x:c r="A5066" s="41" t="n">
        <x:v>266</x:v>
      </x:c>
      <x:c r="B5066" s="25" t="n">
        <x:v>10</x:v>
      </x:c>
      <x:c r="C5066" s="25" t="str">
        <x:v>station-10</x:v>
      </x:c>
      <x:c r="D5066" s="30" t="n">
        <x:v>246858.33475376337</x:v>
      </x:c>
      <x:c r="E5066" s="30" t="n">
        <x:v>-133361.6235302533</x:v>
      </x:c>
      <x:c r="F5066" s="43" t="n">
        <x:v>-625341.1322362884</x:v>
      </x:c>
    </x:row>
    <x:row r="5067">
      <x:c r="A5067" s="41" t="n">
        <x:v>266</x:v>
      </x:c>
      <x:c r="B5067" s="25" t="n">
        <x:v>11</x:v>
      </x:c>
      <x:c r="C5067" s="25" t="str">
        <x:v>station-11</x:v>
      </x:c>
      <x:c r="D5067" s="30" t="n">
        <x:v>206687.5159809185</x:v>
      </x:c>
      <x:c r="E5067" s="30" t="n">
        <x:v>-150372.27080974609</x:v>
      </x:c>
      <x:c r="F5067" s="43" t="n">
        <x:v>-599069.8413080982</x:v>
      </x:c>
    </x:row>
    <x:row r="5068">
      <x:c r="A5068" s="41" t="n">
        <x:v>266</x:v>
      </x:c>
      <x:c r="B5068" s="25" t="n">
        <x:v>12</x:v>
      </x:c>
      <x:c r="C5068" s="25" t="str">
        <x:v>station-12</x:v>
      </x:c>
      <x:c r="D5068" s="30" t="n">
        <x:v>163960.92369590717</x:v>
      </x:c>
      <x:c r="E5068" s="30" t="n">
        <x:v>-197538.5718501388</x:v>
      </x:c>
      <x:c r="F5068" s="43" t="n">
        <x:v>-538604.8207933008</x:v>
      </x:c>
    </x:row>
    <x:row r="5069">
      <x:c r="A5069" s="41" t="n">
        <x:v>266</x:v>
      </x:c>
      <x:c r="B5069" s="25" t="n">
        <x:v>13</x:v>
      </x:c>
      <x:c r="C5069" s="25" t="str">
        <x:v>station-13</x:v>
      </x:c>
      <x:c r="D5069" s="30" t="n">
        <x:v>118578.65024556672</x:v>
      </x:c>
      <x:c r="E5069" s="30" t="n">
        <x:v>-257744.53845336998</x:v>
      </x:c>
      <x:c r="F5069" s="43" t="n">
        <x:v>-462110.16404280445</x:v>
      </x:c>
    </x:row>
    <x:row r="5070">
      <x:c r="A5070" s="41" t="n">
        <x:v>266</x:v>
      </x:c>
      <x:c r="B5070" s="25" t="n">
        <x:v>14</x:v>
      </x:c>
      <x:c r="C5070" s="25" t="str">
        <x:v>station-14</x:v>
      </x:c>
      <x:c r="D5070" s="30" t="n">
        <x:v>39209.09508105253</x:v>
      </x:c>
      <x:c r="E5070" s="30" t="n">
        <x:v>-307653.9459425457</x:v>
      </x:c>
      <x:c r="F5070" s="43" t="n">
        <x:v>-317368.8713331917</x:v>
      </x:c>
    </x:row>
    <x:row r="5071">
      <x:c r="A5071" s="41" t="n">
        <x:v>266</x:v>
      </x:c>
      <x:c r="B5071" s="25" t="n">
        <x:v>15</x:v>
      </x:c>
      <x:c r="C5071" s="25" t="str">
        <x:v>station-15</x:v>
      </x:c>
      <x:c r="D5071" s="30" t="n">
        <x:v>-45805.21217639215</x:v>
      </x:c>
      <x:c r="E5071" s="30" t="n">
        <x:v>-236333.1649503659</x:v>
      </x:c>
      <x:c r="F5071" s="43" t="n">
        <x:v>-154712.92778313745</x:v>
      </x:c>
    </x:row>
    <x:row r="5072">
      <x:c r="A5072" s="41" t="n">
        <x:v>266</x:v>
      </x:c>
      <x:c r="B5072" s="25" t="n">
        <x:v>16</x:v>
      </x:c>
      <x:c r="C5072" s="25" t="str">
        <x:v>station-16</x:v>
      </x:c>
      <x:c r="D5072" s="30" t="n">
        <x:v>-66384.13727509219</x:v>
      </x:c>
      <x:c r="E5072" s="30" t="n">
        <x:v>-196527.83004592487</x:v>
      </x:c>
      <x:c r="F5072" s="43" t="n">
        <x:v>-113919.44084949908</x:v>
      </x:c>
    </x:row>
    <x:row r="5073">
      <x:c r="A5073" s="41" t="n">
        <x:v>266</x:v>
      </x:c>
      <x:c r="B5073" s="25" t="n">
        <x:v>17</x:v>
      </x:c>
      <x:c r="C5073" s="25" t="str">
        <x:v>station-17</x:v>
      </x:c>
      <x:c r="D5073" s="30" t="n">
        <x:v>-99639.76744867284</x:v>
      </x:c>
      <x:c r="E5073" s="30" t="n">
        <x:v>-98021.20244707278</x:v>
      </x:c>
      <x:c r="F5073" s="43" t="n">
        <x:v>-46104.24613721896</x:v>
      </x:c>
    </x:row>
    <x:row r="5074">
      <x:c r="A5074" s="41" t="n">
        <x:v>266</x:v>
      </x:c>
      <x:c r="B5074" s="25" t="n">
        <x:v>18</x:v>
      </x:c>
      <x:c r="C5074" s="25" t="str">
        <x:v>pure-tension</x:v>
      </x:c>
      <x:c r="D5074" s="30" t="n">
        <x:v>-121271.44545460744</x:v>
      </x:c>
      <x:c r="E5074" s="30" t="n">
        <x:v>8.058547973632812e-11</x:v>
      </x:c>
      <x:c r="F5074" s="43" t="n">
        <x:v>1.4424324035644531e-11</x:v>
      </x:c>
    </x:row>
    <x:row r="5075">
      <x:c r="A5075" s="41" t="n">
        <x:v>267</x:v>
      </x:c>
      <x:c r="B5075" s="25" t="n">
        <x:v>0</x:v>
      </x:c>
      <x:c r="C5075" s="25" t="str">
        <x:v>pure-compression</x:v>
      </x:c>
      <x:c r="D5075" s="30" t="n">
        <x:v>659599.2736247047</x:v>
      </x:c>
      <x:c r="E5075" s="30" t="n">
        <x:v>-7.745623588562012e-11</x:v>
      </x:c>
      <x:c r="F5075" s="43" t="n">
        <x:v>-1.3343989849090577e-11</x:v>
      </x:c>
    </x:row>
    <x:row r="5076">
      <x:c r="A5076" s="41" t="n">
        <x:v>267</x:v>
      </x:c>
      <x:c r="B5076" s="25" t="n">
        <x:v>1</x:v>
      </x:c>
      <x:c r="C5076" s="25" t="str">
        <x:v>station-1</x:v>
      </x:c>
      <x:c r="D5076" s="30" t="n">
        <x:v>658983.3171191923</x:v>
      </x:c>
      <x:c r="E5076" s="30" t="n">
        <x:v>-1705.227133021371</x:v>
      </x:c>
      <x:c r="F5076" s="43" t="n">
        <x:v>-1272.057193158004</x:v>
      </x:c>
    </x:row>
    <x:row r="5077">
      <x:c r="A5077" s="41" t="n">
        <x:v>267</x:v>
      </x:c>
      <x:c r="B5077" s="25" t="n">
        <x:v>2</x:v>
      </x:c>
      <x:c r="C5077" s="25" t="str">
        <x:v>station-2</x:v>
      </x:c>
      <x:c r="D5077" s="30" t="n">
        <x:v>640395.8795885649</x:v>
      </x:c>
      <x:c r="E5077" s="30" t="n">
        <x:v>-15562.062062791663</x:v>
      </x:c>
      <x:c r="F5077" s="43" t="n">
        <x:v>-36663.990477625455</x:v>
      </x:c>
    </x:row>
    <x:row r="5078">
      <x:c r="A5078" s="41" t="n">
        <x:v>267</x:v>
      </x:c>
      <x:c r="B5078" s="25" t="n">
        <x:v>3</x:v>
      </x:c>
      <x:c r="C5078" s="25" t="str">
        <x:v>station-3</x:v>
      </x:c>
      <x:c r="D5078" s="30" t="n">
        <x:v>596694.3813861427</x:v>
      </x:c>
      <x:c r="E5078" s="30" t="n">
        <x:v>-40098.72726978914</x:v>
      </x:c>
      <x:c r="F5078" s="43" t="n">
        <x:v>-117345.42543148142</x:v>
      </x:c>
    </x:row>
    <x:row r="5079">
      <x:c r="A5079" s="41" t="n">
        <x:v>267</x:v>
      </x:c>
      <x:c r="B5079" s="25" t="n">
        <x:v>4</x:v>
      </x:c>
      <x:c r="C5079" s="25" t="str">
        <x:v>station-4</x:v>
      </x:c>
      <x:c r="D5079" s="30" t="n">
        <x:v>527624.5810740138</x:v>
      </x:c>
      <x:c r="E5079" s="30" t="n">
        <x:v>-75809.44729826554</x:v>
      </x:c>
      <x:c r="F5079" s="43" t="n">
        <x:v>-242486.17328575088</x:v>
      </x:c>
    </x:row>
    <x:row r="5080">
      <x:c r="A5080" s="41" t="n">
        <x:v>267</x:v>
      </x:c>
      <x:c r="B5080" s="25" t="n">
        <x:v>5</x:v>
      </x:c>
      <x:c r="C5080" s="25" t="str">
        <x:v>station-5</x:v>
      </x:c>
      <x:c r="D5080" s="30" t="n">
        <x:v>433935.63932590233</x:v>
      </x:c>
      <x:c r="E5080" s="30" t="n">
        <x:v>-120865.36506106803</x:v>
      </x:c>
      <x:c r="F5080" s="43" t="n">
        <x:v>-409953.3062549026</x:v>
      </x:c>
    </x:row>
    <x:row r="5081">
      <x:c r="A5081" s="41" t="n">
        <x:v>267</x:v>
      </x:c>
      <x:c r="B5081" s="25" t="n">
        <x:v>6</x:v>
      </x:c>
      <x:c r="C5081" s="25" t="str">
        <x:v>station-6</x:v>
      </x:c>
      <x:c r="D5081" s="30" t="n">
        <x:v>354298.24852032366</x:v>
      </x:c>
      <x:c r="E5081" s="30" t="n">
        <x:v>-91610.88915661011</x:v>
      </x:c>
      <x:c r="F5081" s="43" t="n">
        <x:v>-539329.7505040098</x:v>
      </x:c>
    </x:row>
    <x:row r="5082">
      <x:c r="A5082" s="41" t="n">
        <x:v>267</x:v>
      </x:c>
      <x:c r="B5082" s="25" t="n">
        <x:v>7</x:v>
      </x:c>
      <x:c r="C5082" s="25" t="str">
        <x:v>station-7</x:v>
      </x:c>
      <x:c r="D5082" s="30" t="n">
        <x:v>322951.1581972401</x:v>
      </x:c>
      <x:c r="E5082" s="30" t="n">
        <x:v>-87557.18925911654</x:v>
      </x:c>
      <x:c r="F5082" s="43" t="n">
        <x:v>-574448.2593818168</x:v>
      </x:c>
    </x:row>
    <x:row r="5083">
      <x:c r="A5083" s="41" t="n">
        <x:v>267</x:v>
      </x:c>
      <x:c r="B5083" s="25" t="n">
        <x:v>8</x:v>
      </x:c>
      <x:c r="C5083" s="25" t="str">
        <x:v>station-8</x:v>
      </x:c>
      <x:c r="D5083" s="30" t="n">
        <x:v>297080.85858087544</x:v>
      </x:c>
      <x:c r="E5083" s="30" t="n">
        <x:v>-92815.54841008593</x:v>
      </x:c>
      <x:c r="F5083" s="43" t="n">
        <x:v>-598600.6369346092</x:v>
      </x:c>
    </x:row>
    <x:row r="5084">
      <x:c r="A5084" s="41" t="n">
        <x:v>267</x:v>
      </x:c>
      <x:c r="B5084" s="25" t="n">
        <x:v>9</x:v>
      </x:c>
      <x:c r="C5084" s="25" t="str">
        <x:v>station-9</x:v>
      </x:c>
      <x:c r="D5084" s="30" t="n">
        <x:v>273286.30445974355</x:v>
      </x:c>
      <x:c r="E5084" s="30" t="n">
        <x:v>-98856.74829504275</x:v>
      </x:c>
      <x:c r="F5084" s="43" t="n">
        <x:v>-618850.6565289941</x:v>
      </x:c>
    </x:row>
    <x:row r="5085">
      <x:c r="A5085" s="41" t="n">
        <x:v>267</x:v>
      </x:c>
      <x:c r="B5085" s="25" t="n">
        <x:v>10</x:v>
      </x:c>
      <x:c r="C5085" s="25" t="str">
        <x:v>station-10</x:v>
      </x:c>
      <x:c r="D5085" s="30" t="n">
        <x:v>248236.02571647192</x:v>
      </x:c>
      <x:c r="E5085" s="30" t="n">
        <x:v>-96266.79744481725</x:v>
      </x:c>
      <x:c r="F5085" s="43" t="n">
        <x:v>-633232.6632662466</x:v>
      </x:c>
    </x:row>
    <x:row r="5086">
      <x:c r="A5086" s="41" t="n">
        <x:v>267</x:v>
      </x:c>
      <x:c r="B5086" s="25" t="n">
        <x:v>11</x:v>
      </x:c>
      <x:c r="C5086" s="25" t="str">
        <x:v>station-11</x:v>
      </x:c>
      <x:c r="D5086" s="30" t="n">
        <x:v>213450.39634200605</x:v>
      </x:c>
      <x:c r="E5086" s="30" t="n">
        <x:v>-106959.65305889524</x:v>
      </x:c>
      <x:c r="F5086" s="43" t="n">
        <x:v>-612147.4428646328</x:v>
      </x:c>
    </x:row>
    <x:row r="5087">
      <x:c r="A5087" s="41" t="n">
        <x:v>267</x:v>
      </x:c>
      <x:c r="B5087" s="25" t="n">
        <x:v>12</x:v>
      </x:c>
      <x:c r="C5087" s="25" t="str">
        <x:v>station-12</x:v>
      </x:c>
      <x:c r="D5087" s="30" t="n">
        <x:v>177760.40441745735</x:v>
      </x:c>
      <x:c r="E5087" s="30" t="n">
        <x:v>-138374.16942123097</x:v>
      </x:c>
      <x:c r="F5087" s="43" t="n">
        <x:v>-564769.4620450246</x:v>
      </x:c>
    </x:row>
    <x:row r="5088">
      <x:c r="A5088" s="41" t="n">
        <x:v>267</x:v>
      </x:c>
      <x:c r="B5088" s="25" t="n">
        <x:v>13</x:v>
      </x:c>
      <x:c r="C5088" s="25" t="str">
        <x:v>station-13</x:v>
      </x:c>
      <x:c r="D5088" s="30" t="n">
        <x:v>140226.6509502733</x:v>
      </x:c>
      <x:c r="E5088" s="30" t="n">
        <x:v>-183559.9714887997</x:v>
      </x:c>
      <x:c r="F5088" s="43" t="n">
        <x:v>-503489.8284531849</x:v>
      </x:c>
    </x:row>
    <x:row r="5089">
      <x:c r="A5089" s="41" t="n">
        <x:v>267</x:v>
      </x:c>
      <x:c r="B5089" s="25" t="n">
        <x:v>14</x:v>
      </x:c>
      <x:c r="C5089" s="25" t="str">
        <x:v>station-14</x:v>
      </x:c>
      <x:c r="D5089" s="30" t="n">
        <x:v>64368.00187351164</x:v>
      </x:c>
      <x:c r="E5089" s="30" t="n">
        <x:v>-248615.021434383</x:v>
      </x:c>
      <x:c r="F5089" s="43" t="n">
        <x:v>-367855.2468558016</x:v>
      </x:c>
    </x:row>
    <x:row r="5090">
      <x:c r="A5090" s="41" t="n">
        <x:v>267</x:v>
      </x:c>
      <x:c r="B5090" s="25" t="n">
        <x:v>15</x:v>
      </x:c>
      <x:c r="C5090" s="25" t="str">
        <x:v>station-15</x:v>
      </x:c>
      <x:c r="D5090" s="30" t="n">
        <x:v>-29985.916920787447</x:v>
      </x:c>
      <x:c r="E5090" s="30" t="n">
        <x:v>-226844.78105194407</x:v>
      </x:c>
      <x:c r="F5090" s="43" t="n">
        <x:v>-187707.0392145502</x:v>
      </x:c>
    </x:row>
    <x:row r="5091">
      <x:c r="A5091" s="41" t="n">
        <x:v>267</x:v>
      </x:c>
      <x:c r="B5091" s="25" t="n">
        <x:v>16</x:v>
      </x:c>
      <x:c r="C5091" s="25" t="str">
        <x:v>station-16</x:v>
      </x:c>
      <x:c r="D5091" s="30" t="n">
        <x:v>-53963.859839779645</x:v>
      </x:c>
      <x:c r="E5091" s="30" t="n">
        <x:v>-195854.22050000026</x:v>
      </x:c>
      <x:c r="F5091" s="43" t="n">
        <x:v>-140131.505023147</x:v>
      </x:c>
    </x:row>
    <x:row r="5092">
      <x:c r="A5092" s="41" t="n">
        <x:v>267</x:v>
      </x:c>
      <x:c r="B5092" s="25" t="n">
        <x:v>17</x:v>
      </x:c>
      <x:c r="C5092" s="25" t="str">
        <x:v>station-17</x:v>
      </x:c>
      <x:c r="D5092" s="30" t="n">
        <x:v>-94720.55440227564</x:v>
      </x:c>
      <x:c r="E5092" s="30" t="n">
        <x:v>-109591.79535864432</x:v>
      </x:c>
      <x:c r="F5092" s="43" t="n">
        <x:v>-56666.19289740094</x:v>
      </x:c>
    </x:row>
    <x:row r="5093">
      <x:c r="A5093" s="41" t="n">
        <x:v>267</x:v>
      </x:c>
      <x:c r="B5093" s="25" t="n">
        <x:v>18</x:v>
      </x:c>
      <x:c r="C5093" s="25" t="str">
        <x:v>pure-tension</x:v>
      </x:c>
      <x:c r="D5093" s="30" t="n">
        <x:v>-121271.44545460744</x:v>
      </x:c>
      <x:c r="E5093" s="30" t="n">
        <x:v>8.058547973632812e-11</x:v>
      </x:c>
      <x:c r="F5093" s="43" t="n">
        <x:v>1.4424324035644531e-11</x:v>
      </x:c>
    </x:row>
    <x:row r="5094">
      <x:c r="A5094" s="41" t="n">
        <x:v>267.99999999999994</x:v>
      </x:c>
      <x:c r="B5094" s="25" t="n">
        <x:v>0</x:v>
      </x:c>
      <x:c r="C5094" s="25" t="str">
        <x:v>pure-compression</x:v>
      </x:c>
      <x:c r="D5094" s="30" t="n">
        <x:v>659599.2736247047</x:v>
      </x:c>
      <x:c r="E5094" s="30" t="n">
        <x:v>-7.745623588562012e-11</x:v>
      </x:c>
      <x:c r="F5094" s="43" t="n">
        <x:v>-1.3343989849090577e-11</x:v>
      </x:c>
    </x:row>
    <x:row r="5095">
      <x:c r="A5095" s="41" t="n">
        <x:v>267.99999999999994</x:v>
      </x:c>
      <x:c r="B5095" s="25" t="n">
        <x:v>1</x:v>
      </x:c>
      <x:c r="C5095" s="25" t="str">
        <x:v>station-1</x:v>
      </x:c>
      <x:c r="D5095" s="30" t="n">
        <x:v>658773.7770338248</x:v>
      </x:c>
      <x:c r="E5095" s="30" t="n">
        <x:v>-1349.3659525276576</x:v>
      </x:c>
      <x:c r="F5095" s="43" t="n">
        <x:v>-1708.9958938278135</x:v>
      </x:c>
    </x:row>
    <x:row r="5096">
      <x:c r="A5096" s="41" t="n">
        <x:v>267.99999999999994</x:v>
      </x:c>
      <x:c r="B5096" s="25" t="n">
        <x:v>2</x:v>
      </x:c>
      <x:c r="C5096" s="25" t="str">
        <x:v>station-2</x:v>
      </x:c>
      <x:c r="D5096" s="30" t="n">
        <x:v>638754.7661358806</x:v>
      </x:c>
      <x:c r="E5096" s="30" t="n">
        <x:v>-11390.945107978598</x:v>
      </x:c>
      <x:c r="F5096" s="43" t="n">
        <x:v>-39886.11250837354</x:v>
      </x:c>
    </x:row>
    <x:row r="5097">
      <x:c r="A5097" s="41" t="n">
        <x:v>267.99999999999994</x:v>
      </x:c>
      <x:c r="B5097" s="25" t="n">
        <x:v>3</x:v>
      </x:c>
      <x:c r="C5097" s="25" t="str">
        <x:v>station-3</x:v>
      </x:c>
      <x:c r="D5097" s="30" t="n">
        <x:v>592821.6853357855</x:v>
      </x:c>
      <x:c r="E5097" s="30" t="n">
        <x:v>-28725.416302972742</x:v>
      </x:c>
      <x:c r="F5097" s="43" t="n">
        <x:v>-124901.27588757174</x:v>
      </x:c>
    </x:row>
    <x:row r="5098">
      <x:c r="A5098" s="41" t="n">
        <x:v>267.99999999999994</x:v>
      </x:c>
      <x:c r="B5098" s="25" t="n">
        <x:v>4</x:v>
      </x:c>
      <x:c r="C5098" s="25" t="str">
        <x:v>station-4</x:v>
      </x:c>
      <x:c r="D5098" s="30" t="n">
        <x:v>520708.2817433389</x:v>
      </x:c>
      <x:c r="E5098" s="30" t="n">
        <x:v>-53853.056297156014</x:v>
      </x:c>
      <x:c r="F5098" s="43" t="n">
        <x:v>-256068.54690029376</x:v>
      </x:c>
    </x:row>
    <x:row r="5099">
      <x:c r="A5099" s="41" t="n">
        <x:v>267.99999999999994</x:v>
      </x:c>
      <x:c r="B5099" s="25" t="n">
        <x:v>5</x:v>
      </x:c>
      <x:c r="C5099" s="25" t="str">
        <x:v>station-5</x:v>
      </x:c>
      <x:c r="D5099" s="30" t="n">
        <x:v>423305.9140134458</x:v>
      </x:c>
      <x:c r="E5099" s="30" t="n">
        <x:v>-84576.38438455365</x:v>
      </x:c>
      <x:c r="F5099" s="43" t="n">
        <x:v>-430935.51797429804</x:v>
      </x:c>
    </x:row>
    <x:row r="5100">
      <x:c r="A5100" s="41" t="n">
        <x:v>267.99999999999994</x:v>
      </x:c>
      <x:c r="B5100" s="25" t="n">
        <x:v>6</x:v>
      </x:c>
      <x:c r="C5100" s="25" t="str">
        <x:v>station-6</x:v>
      </x:c>
      <x:c r="D5100" s="30" t="n">
        <x:v>350036.6080579911</x:v>
      </x:c>
      <x:c r="E5100" s="30" t="n">
        <x:v>-57992.9503335852</x:v>
      </x:c>
      <x:c r="F5100" s="43" t="n">
        <x:v>-547603.7146017895</x:v>
      </x:c>
    </x:row>
    <x:row r="5101">
      <x:c r="A5101" s="41" t="n">
        <x:v>267.99999999999994</x:v>
      </x:c>
      <x:c r="B5101" s="25" t="n">
        <x:v>7</x:v>
      </x:c>
      <x:c r="C5101" s="25" t="str">
        <x:v>station-7</x:v>
      </x:c>
      <x:c r="D5101" s="30" t="n">
        <x:v>320912.21846982156</x:v>
      </x:c>
      <x:c r="E5101" s="30" t="n">
        <x:v>-58903.45783905868</x:v>
      </x:c>
      <x:c r="F5101" s="43" t="n">
        <x:v>-579442.493177509</x:v>
      </x:c>
    </x:row>
    <x:row r="5102">
      <x:c r="A5102" s="41" t="n">
        <x:v>267.99999999999994</x:v>
      </x:c>
      <x:c r="B5102" s="25" t="n">
        <x:v>8</x:v>
      </x:c>
      <x:c r="C5102" s="25" t="str">
        <x:v>station-8</x:v>
      </x:c>
      <x:c r="D5102" s="30" t="n">
        <x:v>295559.0898590811</x:v>
      </x:c>
      <x:c r="E5102" s="30" t="n">
        <x:v>-61851.85290884496</x:v>
      </x:c>
      <x:c r="F5102" s="43" t="n">
        <x:v>-604221.2489225391</x:v>
      </x:c>
    </x:row>
    <x:row r="5103">
      <x:c r="A5103" s="41" t="n">
        <x:v>267.99999999999994</x:v>
      </x:c>
      <x:c r="B5103" s="25" t="n">
        <x:v>9</x:v>
      </x:c>
      <x:c r="C5103" s="25" t="str">
        <x:v>station-9</x:v>
      </x:c>
      <x:c r="D5103" s="30" t="n">
        <x:v>272325.7872325261</x:v>
      </x:c>
      <x:c r="E5103" s="30" t="n">
        <x:v>-65455.95422182551</x:v>
      </x:c>
      <x:c r="F5103" s="43" t="n">
        <x:v>-625620.1238715699</x:v>
      </x:c>
    </x:row>
    <x:row r="5104">
      <x:c r="A5104" s="41" t="n">
        <x:v>267.99999999999994</x:v>
      </x:c>
      <x:c r="B5104" s="25" t="n">
        <x:v>10</x:v>
      </x:c>
      <x:c r="C5104" s="25" t="str">
        <x:v>station-10</x:v>
      </x:c>
      <x:c r="D5104" s="30" t="n">
        <x:v>249281.9927080052</x:v>
      </x:c>
      <x:c r="E5104" s="30" t="n">
        <x:v>-62364.14414832109</x:v>
      </x:c>
      <x:c r="F5104" s="43" t="n">
        <x:v>-638963.9841823094</x:v>
      </x:c>
    </x:row>
    <x:row r="5105">
      <x:c r="A5105" s="41" t="n">
        <x:v>267.99999999999994</x:v>
      </x:c>
      <x:c r="B5105" s="25" t="n">
        <x:v>11</x:v>
      </x:c>
      <x:c r="C5105" s="25" t="str">
        <x:v>station-11</x:v>
      </x:c>
      <x:c r="D5105" s="30" t="n">
        <x:v>218935.6207674993</x:v>
      </x:c>
      <x:c r="E5105" s="30" t="n">
        <x:v>-67398.5243616356</x:v>
      </x:c>
      <x:c r="F5105" s="43" t="n">
        <x:v>-622188.8238498195</x:v>
      </x:c>
    </x:row>
    <x:row r="5106">
      <x:c r="A5106" s="41" t="n">
        <x:v>267.99999999999994</x:v>
      </x:c>
      <x:c r="B5106" s="25" t="n">
        <x:v>12</x:v>
      </x:c>
      <x:c r="C5106" s="25" t="str">
        <x:v>station-12</x:v>
      </x:c>
      <x:c r="D5106" s="30" t="n">
        <x:v>189581.30122174148</x:v>
      </x:c>
      <x:c r="E5106" s="30" t="n">
        <x:v>-84075.1926904415</x:v>
      </x:c>
      <x:c r="F5106" s="43" t="n">
        <x:v>-586490.6932432178</x:v>
      </x:c>
    </x:row>
    <x:row r="5107">
      <x:c r="A5107" s="41" t="n">
        <x:v>267.99999999999994</x:v>
      </x:c>
      <x:c r="B5107" s="25" t="n">
        <x:v>13</x:v>
      </x:c>
      <x:c r="C5107" s="25" t="str">
        <x:v>station-13</x:v>
      </x:c>
      <x:c r="D5107" s="30" t="n">
        <x:v>160285.23326885302</x:v>
      </x:c>
      <x:c r="E5107" s="30" t="n">
        <x:v>-110557.71016306138</x:v>
      </x:c>
      <x:c r="F5107" s="43" t="n">
        <x:v>-540798.5792240164</x:v>
      </x:c>
    </x:row>
    <x:row r="5108">
      <x:c r="A5108" s="41" t="n">
        <x:v>267.99999999999994</x:v>
      </x:c>
      <x:c r="B5108" s="25" t="n">
        <x:v>14</x:v>
      </x:c>
      <x:c r="C5108" s="25" t="str">
        <x:v>station-14</x:v>
      </x:c>
      <x:c r="D5108" s="30" t="n">
        <x:v>94081.24752766735</x:v>
      </x:c>
      <x:c r="E5108" s="30" t="n">
        <x:v>-169442.76064530347</x:v>
      </x:c>
      <x:c r="F5108" s="43" t="n">
        <x:v>-425838.0708588621</x:v>
      </x:c>
    </x:row>
    <x:row r="5109">
      <x:c r="A5109" s="41" t="n">
        <x:v>267.99999999999994</x:v>
      </x:c>
      <x:c r="B5109" s="25" t="n">
        <x:v>15</x:v>
      </x:c>
      <x:c r="C5109" s="25" t="str">
        <x:v>station-15</x:v>
      </x:c>
      <x:c r="D5109" s="30" t="n">
        <x:v>-3502.215066658124</x:v>
      </x:c>
      <x:c r="E5109" s="30" t="n">
        <x:v>-184203.13839365155</x:v>
      </x:c>
      <x:c r="F5109" s="43" t="n">
        <x:v>-242540.64150383818</x:v>
      </x:c>
    </x:row>
    <x:row r="5110">
      <x:c r="A5110" s="41" t="n">
        <x:v>267.99999999999994</x:v>
      </x:c>
      <x:c r="B5110" s="25" t="n">
        <x:v>16</x:v>
      </x:c>
      <x:c r="C5110" s="25" t="str">
        <x:v>station-16</x:v>
      </x:c>
      <x:c r="D5110" s="30" t="n">
        <x:v>-32540.48331754727</x:v>
      </x:c>
      <x:c r="E5110" s="30" t="n">
        <x:v>-174482.28439824024</x:v>
      </x:c>
      <x:c r="F5110" s="43" t="n">
        <x:v>-185253.37914241126</x:v>
      </x:c>
    </x:row>
    <x:row r="5111">
      <x:c r="A5111" s="41" t="n">
        <x:v>267.99999999999994</x:v>
      </x:c>
      <x:c r="B5111" s="25" t="n">
        <x:v>17</x:v>
      </x:c>
      <x:c r="C5111" s="25" t="str">
        <x:v>station-17</x:v>
      </x:c>
      <x:c r="D5111" s="30" t="n">
        <x:v>-84773.66119280134</x:v>
      </x:c>
      <x:c r="E5111" s="30" t="n">
        <x:v>-121210.48279156948</x:v>
      </x:c>
      <x:c r="F5111" s="43" t="n">
        <x:v>-78003.89483970398</x:v>
      </x:c>
    </x:row>
    <x:row r="5112">
      <x:c r="A5112" s="41" t="n">
        <x:v>267.99999999999994</x:v>
      </x:c>
      <x:c r="B5112" s="25" t="n">
        <x:v>18</x:v>
      </x:c>
      <x:c r="C5112" s="25" t="str">
        <x:v>pure-tension</x:v>
      </x:c>
      <x:c r="D5112" s="30" t="n">
        <x:v>-121271.44545460744</x:v>
      </x:c>
      <x:c r="E5112" s="30" t="n">
        <x:v>8.058547973632812e-11</x:v>
      </x:c>
      <x:c r="F5112" s="43" t="n">
        <x:v>1.4424324035644531e-11</x:v>
      </x:c>
    </x:row>
    <x:row r="5113">
      <x:c r="A5113" s="41" t="n">
        <x:v>269</x:v>
      </x:c>
      <x:c r="B5113" s="25" t="n">
        <x:v>0</x:v>
      </x:c>
      <x:c r="C5113" s="25" t="str">
        <x:v>pure-compression</x:v>
      </x:c>
      <x:c r="D5113" s="30" t="n">
        <x:v>659599.2736247047</x:v>
      </x:c>
      <x:c r="E5113" s="30" t="n">
        <x:v>-7.745623588562012e-11</x:v>
      </x:c>
      <x:c r="F5113" s="43" t="n">
        <x:v>-1.3343989849090577e-11</x:v>
      </x:c>
    </x:row>
    <x:row r="5114">
      <x:c r="A5114" s="41" t="n">
        <x:v>269</x:v>
      </x:c>
      <x:c r="B5114" s="25" t="n">
        <x:v>1</x:v>
      </x:c>
      <x:c r="C5114" s="25" t="str">
        <x:v>station-1</x:v>
      </x:c>
      <x:c r="D5114" s="30" t="n">
        <x:v>658506.8099997249</x:v>
      </x:c>
      <x:c r="E5114" s="30" t="n">
        <x:v>-883.9579285598298</x:v>
      </x:c>
      <x:c r="F5114" s="43" t="n">
        <x:v>-2257.4617119821864</x:v>
      </x:c>
    </x:row>
    <x:row r="5115">
      <x:c r="A5115" s="41" t="n">
        <x:v>269</x:v>
      </x:c>
      <x:c r="B5115" s="25" t="n">
        <x:v>2</x:v>
      </x:c>
      <x:c r="C5115" s="25" t="str">
        <x:v>station-2</x:v>
      </x:c>
      <x:c r="D5115" s="30" t="n">
        <x:v>636787.9569383883</x:v>
      </x:c>
      <x:c r="E5115" s="30" t="n">
        <x:v>-6238.068758556054</x:v>
      </x:c>
      <x:c r="F5115" s="43" t="n">
        <x:v>-43699.8950706486</x:v>
      </x:c>
    </x:row>
    <x:row r="5116">
      <x:c r="A5116" s="41" t="n">
        <x:v>269</x:v>
      </x:c>
      <x:c r="B5116" s="25" t="n">
        <x:v>3</x:v>
      </x:c>
      <x:c r="C5116" s="25" t="str">
        <x:v>station-3</x:v>
      </x:c>
      <x:c r="D5116" s="30" t="n">
        <x:v>588305.4978253824</x:v>
      </x:c>
      <x:c r="E5116" s="30" t="n">
        <x:v>-15507.933695306268</x:v>
      </x:c>
      <x:c r="F5116" s="43" t="n">
        <x:v>-133639.026192396</x:v>
      </x:c>
    </x:row>
    <x:row r="5117">
      <x:c r="A5117" s="41" t="n">
        <x:v>269</x:v>
      </x:c>
      <x:c r="B5117" s="25" t="n">
        <x:v>4</x:v>
      </x:c>
      <x:c r="C5117" s="25" t="str">
        <x:v>station-4</x:v>
      </x:c>
      <x:c r="D5117" s="30" t="n">
        <x:v>512724.394840684</x:v>
      </x:c>
      <x:c r="E5117" s="30" t="n">
        <x:v>-28930.141308867904</x:v>
      </x:c>
      <x:c r="F5117" s="43" t="n">
        <x:v>-271510.62402673654</x:v>
      </x:c>
    </x:row>
    <x:row r="5118">
      <x:c r="A5118" s="41" t="n">
        <x:v>269</x:v>
      </x:c>
      <x:c r="B5118" s="25" t="n">
        <x:v>5</x:v>
      </x:c>
      <x:c r="C5118" s="25" t="str">
        <x:v>station-5</x:v>
      </x:c>
      <x:c r="D5118" s="30" t="n">
        <x:v>411348.416942272</x:v>
      </x:c>
      <x:c r="E5118" s="30" t="n">
        <x:v>-43360.6328243683</x:v>
      </x:c>
      <x:c r="F5118" s="43" t="n">
        <x:v>-454084.12525485735</x:v>
      </x:c>
    </x:row>
    <x:row r="5119">
      <x:c r="A5119" s="41" t="n">
        <x:v>269</x:v>
      </x:c>
      <x:c r="B5119" s="25" t="n">
        <x:v>6</x:v>
      </x:c>
      <x:c r="C5119" s="25" t="str">
        <x:v>station-6</x:v>
      </x:c>
      <x:c r="D5119" s="30" t="n">
        <x:v>346880.2687133568</x:v>
      </x:c>
      <x:c r="E5119" s="30" t="n">
        <x:v>-28248.555512237544</x:v>
      </x:c>
      <x:c r="F5119" s="43" t="n">
        <x:v>-553515.5884588878</x:v>
      </x:c>
    </x:row>
    <x:row r="5120">
      <x:c r="A5120" s="41" t="n">
        <x:v>269</x:v>
      </x:c>
      <x:c r="B5120" s="25" t="n">
        <x:v>7</x:v>
      </x:c>
      <x:c r="C5120" s="25" t="str">
        <x:v>station-7</x:v>
      </x:c>
      <x:c r="D5120" s="30" t="n">
        <x:v>318685.8790909171</x:v>
      </x:c>
      <x:c r="E5120" s="30" t="n">
        <x:v>-29770.01839289141</x:v>
      </x:c>
      <x:c r="F5120" s="43" t="n">
        <x:v>-584291.4679750652</x:v>
      </x:c>
    </x:row>
    <x:row r="5121">
      <x:c r="A5121" s="41" t="n">
        <x:v>269</x:v>
      </x:c>
      <x:c r="B5121" s="25" t="n">
        <x:v>8</x:v>
      </x:c>
      <x:c r="C5121" s="25" t="str">
        <x:v>station-8</x:v>
      </x:c>
      <x:c r="D5121" s="30" t="n">
        <x:v>293612.9460609118</x:v>
      </x:c>
      <x:c r="E5121" s="30" t="n">
        <x:v>-31266.550597754383</x:v>
      </x:c>
      <x:c r="F5121" s="43" t="n">
        <x:v>-609368.1937830218</x:v>
      </x:c>
    </x:row>
    <x:row r="5122">
      <x:c r="A5122" s="41" t="n">
        <x:v>269</x:v>
      </x:c>
      <x:c r="B5122" s="25" t="n">
        <x:v>9</x:v>
      </x:c>
      <x:c r="C5122" s="25" t="str">
        <x:v>station-9</x:v>
      </x:c>
      <x:c r="D5122" s="30" t="n">
        <x:v>270691.10553998774</x:v>
      </x:c>
      <x:c r="E5122" s="30" t="n">
        <x:v>-32817.159054945136</x:v>
      </x:c>
      <x:c r="F5122" s="43" t="n">
        <x:v>-631561.9814844615</x:v>
      </x:c>
    </x:row>
    <x:row r="5123">
      <x:c r="A5123" s="41" t="n">
        <x:v>269</x:v>
      </x:c>
      <x:c r="B5123" s="25" t="n">
        <x:v>10</x:v>
      </x:c>
      <x:c r="C5123" s="25" t="str">
        <x:v>station-10</x:v>
      </x:c>
      <x:c r="D5123" s="30" t="n">
        <x:v>250140.6875811554</x:v>
      </x:c>
      <x:c r="E5123" s="30" t="n">
        <x:v>-29017.715328635706</x:v>
      </x:c>
      <x:c r="F5123" s="43" t="n">
        <x:v>-643254.6063874905</x:v>
      </x:c>
    </x:row>
    <x:row r="5124">
      <x:c r="A5124" s="41" t="n">
        <x:v>269</x:v>
      </x:c>
      <x:c r="B5124" s="25" t="n">
        <x:v>11</x:v>
      </x:c>
      <x:c r="C5124" s="25" t="str">
        <x:v>station-11</x:v>
      </x:c>
      <x:c r="D5124" s="30" t="n">
        <x:v>223112.64074196212</x:v>
      </x:c>
      <x:c r="E5124" s="30" t="n">
        <x:v>-32787.72349866329</x:v>
      </x:c>
      <x:c r="F5124" s="43" t="n">
        <x:v>-629106.8640833548</x:v>
      </x:c>
    </x:row>
    <x:row r="5125">
      <x:c r="A5125" s="41" t="n">
        <x:v>269</x:v>
      </x:c>
      <x:c r="B5125" s="25" t="n">
        <x:v>12</x:v>
      </x:c>
      <x:c r="C5125" s="25" t="str">
        <x:v>station-12</x:v>
      </x:c>
      <x:c r="D5125" s="30" t="n">
        <x:v>198600.67605389995</x:v>
      </x:c>
      <x:c r="E5125" s="30" t="n">
        <x:v>-38029.71387350478</x:v>
      </x:c>
      <x:c r="F5125" s="43" t="n">
        <x:v>-602106.7425855739</x:v>
      </x:c>
    </x:row>
    <x:row r="5126">
      <x:c r="A5126" s="41" t="n">
        <x:v>269</x:v>
      </x:c>
      <x:c r="B5126" s="25" t="n">
        <x:v>13</x:v>
      </x:c>
      <x:c r="C5126" s="25" t="str">
        <x:v>station-13</x:v>
      </x:c>
      <x:c r="D5126" s="30" t="n">
        <x:v>176470.09886300797</x:v>
      </x:c>
      <x:c r="E5126" s="30" t="n">
        <x:v>-47255.41652495955</x:v>
      </x:c>
      <x:c r="F5126" s="43" t="n">
        <x:v>-569897.751298331</x:v>
      </x:c>
    </x:row>
    <x:row r="5127">
      <x:c r="A5127" s="41" t="n">
        <x:v>269</x:v>
      </x:c>
      <x:c r="B5127" s="25" t="n">
        <x:v>14</x:v>
      </x:c>
      <x:c r="C5127" s="25" t="str">
        <x:v>station-14</x:v>
      </x:c>
      <x:c r="D5127" s="30" t="n">
        <x:v>125352.90078866831</x:v>
      </x:c>
      <x:c r="E5127" s="30" t="n">
        <x:v>-80077.45379903704</x:v>
      </x:c>
      <x:c r="F5127" s="43" t="n">
        <x:v>-484322.9270951925</x:v>
      </x:c>
    </x:row>
    <x:row r="5128">
      <x:c r="A5128" s="41" t="n">
        <x:v>269</x:v>
      </x:c>
      <x:c r="B5128" s="25" t="n">
        <x:v>15</x:v>
      </x:c>
      <x:c r="C5128" s="25" t="str">
        <x:v>station-15</x:v>
      </x:c>
      <x:c r="D5128" s="30" t="n">
        <x:v>33603.44983223396</x:v>
      </x:c>
      <x:c r="E5128" s="30" t="n">
        <x:v>-98536.79714581073</x:v>
      </x:c>
      <x:c r="F5128" s="43" t="n">
        <x:v>-317424.6346232125</x:v>
      </x:c>
    </x:row>
    <x:row r="5129">
      <x:c r="A5129" s="41" t="n">
        <x:v>269</x:v>
      </x:c>
      <x:c r="B5129" s="25" t="n">
        <x:v>16</x:v>
      </x:c>
      <x:c r="C5129" s="25" t="str">
        <x:v>station-16</x:v>
      </x:c>
      <x:c r="D5129" s="30" t="n">
        <x:v>3382.72427823925</x:v>
      </x:c>
      <x:c r="E5129" s="30" t="n">
        <x:v>-101376.13630179904</x:v>
      </x:c>
      <x:c r="F5129" s="43" t="n">
        <x:v>-259385.09920695785</x:v>
      </x:c>
    </x:row>
    <x:row r="5130">
      <x:c r="A5130" s="41" t="n">
        <x:v>269</x:v>
      </x:c>
      <x:c r="B5130" s="25" t="n">
        <x:v>17</x:v>
      </x:c>
      <x:c r="C5130" s="25" t="str">
        <x:v>station-17</x:v>
      </x:c>
      <x:c r="D5130" s="30" t="n">
        <x:v>-58787.40272647971</x:v>
      </x:c>
      <x:c r="E5130" s="30" t="n">
        <x:v>-92146.03040285855</x:v>
      </x:c>
      <x:c r="F5130" s="43" t="n">
        <x:v>-133804.06660673354</x:v>
      </x:c>
    </x:row>
    <x:row r="5131">
      <x:c r="A5131" s="41" t="n">
        <x:v>269</x:v>
      </x:c>
      <x:c r="B5131" s="25" t="n">
        <x:v>18</x:v>
      </x:c>
      <x:c r="C5131" s="25" t="str">
        <x:v>pure-tension</x:v>
      </x:c>
      <x:c r="D5131" s="30" t="n">
        <x:v>-121271.44545460744</x:v>
      </x:c>
      <x:c r="E5131" s="30" t="n">
        <x:v>8.058547973632812e-11</x:v>
      </x:c>
      <x:c r="F5131" s="43" t="n">
        <x:v>1.4424324035644531e-11</x:v>
      </x:c>
    </x:row>
    <x:row r="5132">
      <x:c r="A5132" s="41" t="n">
        <x:v>270</x:v>
      </x:c>
      <x:c r="B5132" s="25" t="n">
        <x:v>0</x:v>
      </x:c>
      <x:c r="C5132" s="25" t="str">
        <x:v>pure-compression</x:v>
      </x:c>
      <x:c r="D5132" s="30" t="n">
        <x:v>659599.2736247047</x:v>
      </x:c>
      <x:c r="E5132" s="30" t="n">
        <x:v>-7.745623588562012e-11</x:v>
      </x:c>
      <x:c r="F5132" s="43" t="n">
        <x:v>-1.3343989849090577e-11</x:v>
      </x:c>
    </x:row>
    <x:row r="5133">
      <x:c r="A5133" s="41" t="n">
        <x:v>270</x:v>
      </x:c>
      <x:c r="B5133" s="25" t="n">
        <x:v>1</x:v>
      </x:c>
      <x:c r="C5133" s="25" t="str">
        <x:v>station-1</x:v>
      </x:c>
      <x:c r="D5133" s="30" t="n">
        <x:v>658080.2241486624</x:v>
      </x:c>
      <x:c r="E5133" s="30" t="n">
        <x:v>-0.0023946362469643356</x:v>
      </x:c>
      <x:c r="F5133" s="43" t="n">
        <x:v>-3090.551228400475</x:v>
      </x:c>
    </x:row>
    <x:row r="5134">
      <x:c r="A5134" s="41" t="n">
        <x:v>270</x:v>
      </x:c>
      <x:c r="B5134" s="25" t="n">
        <x:v>2</x:v>
      </x:c>
      <x:c r="C5134" s="25" t="str">
        <x:v>station-2</x:v>
      </x:c>
      <x:c r="D5134" s="30" t="n">
        <x:v>634458.7618885606</x:v>
      </x:c>
      <x:c r="E5134" s="30" t="n">
        <x:v>0.00008441286167502403</x:v>
      </x:c>
      <x:c r="F5134" s="43" t="n">
        <x:v>-48146.535408998716</x:v>
      </x:c>
    </x:row>
    <x:row r="5135">
      <x:c r="A5135" s="41" t="n">
        <x:v>270</x:v>
      </x:c>
      <x:c r="B5135" s="25" t="n">
        <x:v>3</x:v>
      </x:c>
      <x:c r="C5135" s="25" t="str">
        <x:v>station-3</x:v>
      </x:c>
      <x:c r="D5135" s="30" t="n">
        <x:v>583025.2413178823</x:v>
      </x:c>
      <x:c r="E5135" s="30" t="n">
        <x:v>-1.170337200164795e-10</x:v>
      </x:c>
      <x:c r="F5135" s="43" t="n">
        <x:v>-143742.8187195492</x:v>
      </x:c>
    </x:row>
    <x:row r="5136">
      <x:c r="A5136" s="41" t="n">
        <x:v>270</x:v>
      </x:c>
      <x:c r="B5136" s="25" t="n">
        <x:v>4</x:v>
      </x:c>
      <x:c r="C5136" s="25" t="str">
        <x:v>station-4</x:v>
      </x:c>
      <x:c r="D5136" s="30" t="n">
        <x:v>503391.60757528397</x:v>
      </x:c>
      <x:c r="E5136" s="30" t="n">
        <x:v>0.0001734117755256593</x:v>
      </x:c>
      <x:c r="F5136" s="43" t="n">
        <x:v>-289342.5557830523</x:v>
      </x:c>
    </x:row>
    <x:row r="5137">
      <x:c r="A5137" s="41" t="n">
        <x:v>270</x:v>
      </x:c>
      <x:c r="B5137" s="25" t="n">
        <x:v>5</x:v>
      </x:c>
      <x:c r="C5137" s="25" t="str">
        <x:v>station-5</x:v>
      </x:c>
      <x:c r="D5137" s="30" t="n">
        <x:v>399191.9484924717</x:v>
      </x:c>
      <x:c r="E5137" s="30" t="n">
        <x:v>0.019792627041529166</x:v>
      </x:c>
      <x:c r="F5137" s="43" t="n">
        <x:v>-476809.2282023688</x:v>
      </x:c>
    </x:row>
    <x:row r="5138">
      <x:c r="A5138" s="41" t="n">
        <x:v>270</x:v>
      </x:c>
      <x:c r="B5138" s="25" t="n">
        <x:v>6</x:v>
      </x:c>
      <x:c r="C5138" s="25" t="str">
        <x:v>station-6</x:v>
      </x:c>
      <x:c r="D5138" s="30" t="n">
        <x:v>344041.59982200275</x:v>
      </x:c>
      <x:c r="E5138" s="30" t="n">
        <x:v>0.00006030613901396282</x:v>
      </x:c>
      <x:c r="F5138" s="43" t="n">
        <x:v>-558437.9884797828</x:v>
      </x:c>
    </x:row>
    <x:row r="5139">
      <x:c r="A5139" s="41" t="n">
        <x:v>270</x:v>
      </x:c>
      <x:c r="B5139" s="25" t="n">
        <x:v>7</x:v>
      </x:c>
      <x:c r="C5139" s="25" t="str">
        <x:v>station-7</x:v>
      </x:c>
      <x:c r="D5139" s="30" t="n">
        <x:v>316246.16207595746</x:v>
      </x:c>
      <x:c r="E5139" s="30" t="n">
        <x:v>0.015460696234514239</x:v>
      </x:c>
      <x:c r="F5139" s="43" t="n">
        <x:v>-589046.0452825943</x:v>
      </x:c>
    </x:row>
    <x:row r="5140">
      <x:c r="A5140" s="41" t="n">
        <x:v>270</x:v>
      </x:c>
      <x:c r="B5140" s="25" t="n">
        <x:v>8</x:v>
      </x:c>
      <x:c r="C5140" s="25" t="str">
        <x:v>station-8</x:v>
      </x:c>
      <x:c r="D5140" s="30" t="n">
        <x:v>291427.28021668555</x:v>
      </x:c>
      <x:c r="E5140" s="30" t="n">
        <x:v>0.007183162397947395</x:v>
      </x:c>
      <x:c r="F5140" s="43" t="n">
        <x:v>-614468.9485583652</x:v>
      </x:c>
    </x:row>
    <x:row r="5141">
      <x:c r="A5141" s="41" t="n">
        <x:v>270</x:v>
      </x:c>
      <x:c r="B5141" s="25" t="n">
        <x:v>9</x:v>
      </x:c>
      <x:c r="C5141" s="25" t="str">
        <x:v>station-9</x:v>
      </x:c>
      <x:c r="D5141" s="30" t="n">
        <x:v>268662.012283885</x:v>
      </x:c>
      <x:c r="E5141" s="30" t="n">
        <x:v>0.0012125812262442197</x:v>
      </x:c>
      <x:c r="F5141" s="43" t="n">
        <x:v>-637263.038604133</x:v>
      </x:c>
    </x:row>
    <x:row r="5142">
      <x:c r="A5142" s="41" t="n">
        <x:v>270</x:v>
      </x:c>
      <x:c r="B5142" s="25" t="n">
        <x:v>10</x:v>
      </x:c>
      <x:c r="C5142" s="25" t="str">
        <x:v>station-10</x:v>
      </x:c>
      <x:c r="D5142" s="30" t="n">
        <x:v>250899.77721115315</x:v>
      </x:c>
      <x:c r="E5142" s="30" t="n">
        <x:v>0.0043977390733901415</x:v>
      </x:c>
      <x:c r="F5142" s="43" t="n">
        <x:v>-644860.860897292</x:v>
      </x:c>
    </x:row>
    <x:row r="5143">
      <x:c r="A5143" s="41" t="n">
        <x:v>270</x:v>
      </x:c>
      <x:c r="B5143" s="25" t="n">
        <x:v>11</x:v>
      </x:c>
      <x:c r="C5143" s="25" t="str">
        <x:v>station-11</x:v>
      </x:c>
      <x:c r="D5143" s="30" t="n">
        <x:v>226751.11003819152</x:v>
      </x:c>
      <x:c r="E5143" s="30" t="n">
        <x:v>-0.0008538811546533834</x:v>
      </x:c>
      <x:c r="F5143" s="43" t="n">
        <x:v>-634519.9040770469</x:v>
      </x:c>
    </x:row>
    <x:row r="5144">
      <x:c r="A5144" s="41" t="n">
        <x:v>270</x:v>
      </x:c>
      <x:c r="B5144" s="25" t="n">
        <x:v>12</x:v>
      </x:c>
      <x:c r="C5144" s="25" t="str">
        <x:v>station-12</x:v>
      </x:c>
      <x:c r="D5144" s="30" t="n">
        <x:v>205344.56662637412</x:v>
      </x:c>
      <x:c r="E5144" s="30" t="n">
        <x:v>0.010492240528115537</x:v>
      </x:c>
      <x:c r="F5144" s="43" t="n">
        <x:v>-612784.6096013602</x:v>
      </x:c>
    </x:row>
    <x:row r="5145">
      <x:c r="A5145" s="41" t="n">
        <x:v>270</x:v>
      </x:c>
      <x:c r="B5145" s="25" t="n">
        <x:v>13</x:v>
      </x:c>
      <x:c r="C5145" s="25" t="str">
        <x:v>station-13</x:v>
      </x:c>
      <x:c r="D5145" s="30" t="n">
        <x:v>187773.13460075305</x:v>
      </x:c>
      <x:c r="E5145" s="30" t="n">
        <x:v>-0.01437598602046189</x:v>
      </x:c>
      <x:c r="F5145" s="43" t="n">
        <x:v>-588812.9443727478</x:v>
      </x:c>
    </x:row>
    <x:row r="5146">
      <x:c r="A5146" s="41" t="n">
        <x:v>270</x:v>
      </x:c>
      <x:c r="B5146" s="25" t="n">
        <x:v>14</x:v>
      </x:c>
      <x:c r="C5146" s="25" t="str">
        <x:v>station-14</x:v>
      </x:c>
      <x:c r="D5146" s="30" t="n">
        <x:v>151428.1855273742</x:v>
      </x:c>
      <x:c r="E5146" s="30" t="n">
        <x:v>-0.1823481497035271</x:v>
      </x:c>
      <x:c r="F5146" s="43" t="n">
        <x:v>-530583.1298799233</x:v>
      </x:c>
    </x:row>
    <x:row r="5147">
      <x:c r="A5147" s="41" t="n">
        <x:v>270</x:v>
      </x:c>
      <x:c r="B5147" s="25" t="n">
        <x:v>15</x:v>
      </x:c>
      <x:c r="C5147" s="25" t="str">
        <x:v>station-15</x:v>
      </x:c>
      <x:c r="D5147" s="30" t="n">
        <x:v>73992.47872746426</x:v>
      </x:c>
      <x:c r="E5147" s="30" t="n">
        <x:v>-0.26158826205625946</x:v>
      </x:c>
      <x:c r="F5147" s="43" t="n">
        <x:v>-395510.2736643074</x:v>
      </x:c>
    </x:row>
    <x:row r="5148">
      <x:c r="A5148" s="41" t="n">
        <x:v>270</x:v>
      </x:c>
      <x:c r="B5148" s="25" t="n">
        <x:v>16</x:v>
      </x:c>
      <x:c r="C5148" s="25" t="str">
        <x:v>station-16</x:v>
      </x:c>
      <x:c r="D5148" s="30" t="n">
        <x:v>46384.675107990166</x:v>
      </x:c>
      <x:c r="E5148" s="30" t="n">
        <x:v>-0.006534971856277436</x:v>
      </x:c>
      <x:c r="F5148" s="43" t="n">
        <x:v>-344260.9908988936</x:v>
      </x:c>
    </x:row>
    <x:row r="5149">
      <x:c r="A5149" s="41" t="n">
        <x:v>270</x:v>
      </x:c>
      <x:c r="B5149" s="25" t="n">
        <x:v>17</x:v>
      </x:c>
      <x:c r="C5149" s="25" t="str">
        <x:v>station-17</x:v>
      </x:c>
      <x:c r="D5149" s="30" t="n">
        <x:v>-16503.96160503897</x:v>
      </x:c>
      <x:c r="E5149" s="30" t="n">
        <x:v>0.8746127417068184</x:v>
      </x:c>
      <x:c r="F5149" s="43" t="n">
        <x:v>-222886.98560396282</x:v>
      </x:c>
    </x:row>
    <x:row r="5150">
      <x:c r="A5150" s="41" t="n">
        <x:v>270</x:v>
      </x:c>
      <x:c r="B5150" s="25" t="n">
        <x:v>18</x:v>
      </x:c>
      <x:c r="C5150" s="25" t="str">
        <x:v>pure-tension</x:v>
      </x:c>
      <x:c r="D5150" s="30" t="n">
        <x:v>-121271.44545460744</x:v>
      </x:c>
      <x:c r="E5150" s="30" t="n">
        <x:v>8.058547973632812e-11</x:v>
      </x:c>
      <x:c r="F5150" s="43" t="n">
        <x:v>1.4424324035644531e-11</x:v>
      </x:c>
    </x:row>
    <x:row r="5151">
      <x:c r="A5151" s="41" t="n">
        <x:v>271</x:v>
      </x:c>
      <x:c r="B5151" s="25" t="n">
        <x:v>0</x:v>
      </x:c>
      <x:c r="C5151" s="25" t="str">
        <x:v>pure-compression</x:v>
      </x:c>
      <x:c r="D5151" s="30" t="n">
        <x:v>659599.2736247047</x:v>
      </x:c>
      <x:c r="E5151" s="30" t="n">
        <x:v>-7.745623588562012e-11</x:v>
      </x:c>
      <x:c r="F5151" s="43" t="n">
        <x:v>-1.3343989849090577e-11</x:v>
      </x:c>
    </x:row>
    <x:row r="5152">
      <x:c r="A5152" s="41" t="n">
        <x:v>271</x:v>
      </x:c>
      <x:c r="B5152" s="25" t="n">
        <x:v>1</x:v>
      </x:c>
      <x:c r="C5152" s="25" t="str">
        <x:v>station-1</x:v>
      </x:c>
      <x:c r="D5152" s="30" t="n">
        <x:v>658506.8101493549</x:v>
      </x:c>
      <x:c r="E5152" s="30" t="n">
        <x:v>883.9570312123573</x:v>
      </x:c>
      <x:c r="F5152" s="43" t="n">
        <x:v>-2257.4613764846176</x:v>
      </x:c>
    </x:row>
    <x:row r="5153">
      <x:c r="A5153" s="41" t="n">
        <x:v>271</x:v>
      </x:c>
      <x:c r="B5153" s="25" t="n">
        <x:v>2</x:v>
      </x:c>
      <x:c r="C5153" s="25" t="str">
        <x:v>station-2</x:v>
      </x:c>
      <x:c r="D5153" s="30" t="n">
        <x:v>636787.9571238575</x:v>
      </x:c>
      <x:c r="E5153" s="30" t="n">
        <x:v>6238.072113222992</x:v>
      </x:c>
      <x:c r="F5153" s="43" t="n">
        <x:v>-43699.89415331495</x:v>
      </x:c>
    </x:row>
    <x:row r="5154">
      <x:c r="A5154" s="41" t="n">
        <x:v>271</x:v>
      </x:c>
      <x:c r="B5154" s="25" t="n">
        <x:v>3</x:v>
      </x:c>
      <x:c r="C5154" s="25" t="str">
        <x:v>station-3</x:v>
      </x:c>
      <x:c r="D5154" s="30" t="n">
        <x:v>588305.4984690599</x:v>
      </x:c>
      <x:c r="E5154" s="30" t="n">
        <x:v>15507.928754871373</x:v>
      </x:c>
      <x:c r="F5154" s="43" t="n">
        <x:v>-133639.0240652132</x:v>
      </x:c>
    </x:row>
    <x:row r="5155">
      <x:c r="A5155" s="41" t="n">
        <x:v>271</x:v>
      </x:c>
      <x:c r="B5155" s="25" t="n">
        <x:v>4</x:v>
      </x:c>
      <x:c r="C5155" s="25" t="str">
        <x:v>station-4</x:v>
      </x:c>
      <x:c r="D5155" s="30" t="n">
        <x:v>512724.3913810444</x:v>
      </x:c>
      <x:c r="E5155" s="30" t="n">
        <x:v>28930.19413715672</x:v>
      </x:c>
      <x:c r="F5155" s="43" t="n">
        <x:v>-271510.63311293913</x:v>
      </x:c>
    </x:row>
    <x:row r="5156">
      <x:c r="A5156" s="41" t="n">
        <x:v>271</x:v>
      </x:c>
      <x:c r="B5156" s="25" t="n">
        <x:v>5</x:v>
      </x:c>
      <x:c r="C5156" s="25" t="str">
        <x:v>station-5</x:v>
      </x:c>
      <x:c r="D5156" s="30" t="n">
        <x:v>411348.4043042503</x:v>
      </x:c>
      <x:c r="E5156" s="30" t="n">
        <x:v>43360.673204463834</x:v>
      </x:c>
      <x:c r="F5156" s="43" t="n">
        <x:v>-454084.1428851496</x:v>
      </x:c>
    </x:row>
    <x:row r="5157">
      <x:c r="A5157" s="41" t="n">
        <x:v>271</x:v>
      </x:c>
      <x:c r="B5157" s="25" t="n">
        <x:v>6</x:v>
      </x:c>
      <x:c r="C5157" s="25" t="str">
        <x:v>station-6</x:v>
      </x:c>
      <x:c r="D5157" s="30" t="n">
        <x:v>346880.29023558355</x:v>
      </x:c>
      <x:c r="E5157" s="30" t="n">
        <x:v>28248.686079513773</x:v>
      </x:c>
      <x:c r="F5157" s="43" t="n">
        <x:v>-553515.5579609036</x:v>
      </x:c>
    </x:row>
    <x:row r="5158">
      <x:c r="A5158" s="41" t="n">
        <x:v>271</x:v>
      </x:c>
      <x:c r="B5158" s="25" t="n">
        <x:v>7</x:v>
      </x:c>
      <x:c r="C5158" s="25" t="str">
        <x:v>station-7</x:v>
      </x:c>
      <x:c r="D5158" s="30" t="n">
        <x:v>318685.8845405347</x:v>
      </x:c>
      <x:c r="E5158" s="30" t="n">
        <x:v>29769.77067965737</x:v>
      </x:c>
      <x:c r="F5158" s="43" t="n">
        <x:v>-584291.4655228527</x:v>
      </x:c>
    </x:row>
    <x:row r="5159">
      <x:c r="A5159" s="41" t="n">
        <x:v>271</x:v>
      </x:c>
      <x:c r="B5159" s="25" t="n">
        <x:v>8</x:v>
      </x:c>
      <x:c r="C5159" s="25" t="str">
        <x:v>station-8</x:v>
      </x:c>
      <x:c r="D5159" s="30" t="n">
        <x:v>293612.9436340244</x:v>
      </x:c>
      <x:c r="E5159" s="30" t="n">
        <x:v>31266.913773717086</x:v>
      </x:c>
      <x:c r="F5159" s="43" t="n">
        <x:v>-609368.1617161491</x:v>
      </x:c>
    </x:row>
    <x:row r="5160">
      <x:c r="A5160" s="41" t="n">
        <x:v>271</x:v>
      </x:c>
      <x:c r="B5160" s="25" t="n">
        <x:v>9</x:v>
      </x:c>
      <x:c r="C5160" s="25" t="str">
        <x:v>station-9</x:v>
      </x:c>
      <x:c r="D5160" s="30" t="n">
        <x:v>270691.08362722147</x:v>
      </x:c>
      <x:c r="E5160" s="30" t="n">
        <x:v>32817.2770233603</x:v>
      </x:c>
      <x:c r="F5160" s="43" t="n">
        <x:v>-631561.9850265916</x:v>
      </x:c>
    </x:row>
    <x:row r="5161">
      <x:c r="A5161" s="41" t="n">
        <x:v>271</x:v>
      </x:c>
      <x:c r="B5161" s="25" t="n">
        <x:v>10</x:v>
      </x:c>
      <x:c r="C5161" s="25" t="str">
        <x:v>station-10</x:v>
      </x:c>
      <x:c r="D5161" s="30" t="n">
        <x:v>250140.66097642033</x:v>
      </x:c>
      <x:c r="E5161" s="30" t="n">
        <x:v>29017.863202080083</x:v>
      </x:c>
      <x:c r="F5161" s="43" t="n">
        <x:v>-643254.6041244138</x:v>
      </x:c>
    </x:row>
    <x:row r="5162">
      <x:c r="A5162" s="41" t="n">
        <x:v>271</x:v>
      </x:c>
      <x:c r="B5162" s="25" t="n">
        <x:v>11</x:v>
      </x:c>
      <x:c r="C5162" s="25" t="str">
        <x:v>station-11</x:v>
      </x:c>
      <x:c r="D5162" s="30" t="n">
        <x:v>223112.6376677169</x:v>
      </x:c>
      <x:c r="E5162" s="30" t="n">
        <x:v>32787.32340553066</x:v>
      </x:c>
      <x:c r="F5162" s="43" t="n">
        <x:v>-629106.8624322576</x:v>
      </x:c>
    </x:row>
    <x:row r="5163">
      <x:c r="A5163" s="41" t="n">
        <x:v>271</x:v>
      </x:c>
      <x:c r="B5163" s="25" t="n">
        <x:v>12</x:v>
      </x:c>
      <x:c r="C5163" s="25" t="str">
        <x:v>station-12</x:v>
      </x:c>
      <x:c r="D5163" s="30" t="n">
        <x:v>198600.63636481864</x:v>
      </x:c>
      <x:c r="E5163" s="30" t="n">
        <x:v>38029.919155969255</x:v>
      </x:c>
      <x:c r="F5163" s="43" t="n">
        <x:v>-602106.6937877841</x:v>
      </x:c>
    </x:row>
    <x:row r="5164">
      <x:c r="A5164" s="41" t="n">
        <x:v>271</x:v>
      </x:c>
      <x:c r="B5164" s="25" t="n">
        <x:v>13</x:v>
      </x:c>
      <x:c r="C5164" s="25" t="str">
        <x:v>station-13</x:v>
      </x:c>
      <x:c r="D5164" s="30" t="n">
        <x:v>176470.1484598934</x:v>
      </x:c>
      <x:c r="E5164" s="30" t="n">
        <x:v>47256.2928419105</x:v>
      </x:c>
      <x:c r="F5164" s="43" t="n">
        <x:v>-569897.8050249815</x:v>
      </x:c>
    </x:row>
    <x:row r="5165">
      <x:c r="A5165" s="41" t="n">
        <x:v>271</x:v>
      </x:c>
      <x:c r="B5165" s="25" t="n">
        <x:v>14</x:v>
      </x:c>
      <x:c r="C5165" s="25" t="str">
        <x:v>station-14</x:v>
      </x:c>
      <x:c r="D5165" s="30" t="n">
        <x:v>125352.82637447122</x:v>
      </x:c>
      <x:c r="E5165" s="30" t="n">
        <x:v>80077.82739026535</x:v>
      </x:c>
      <x:c r="F5165" s="43" t="n">
        <x:v>-484322.80425438855</x:v>
      </x:c>
    </x:row>
    <x:row r="5166">
      <x:c r="A5166" s="41" t="n">
        <x:v>271</x:v>
      </x:c>
      <x:c r="B5166" s="25" t="n">
        <x:v>15</x:v>
      </x:c>
      <x:c r="C5166" s="25" t="str">
        <x:v>station-15</x:v>
      </x:c>
      <x:c r="D5166" s="30" t="n">
        <x:v>33603.34609839214</x:v>
      </x:c>
      <x:c r="E5166" s="30" t="n">
        <x:v>98537.36187724856</x:v>
      </x:c>
      <x:c r="F5166" s="43" t="n">
        <x:v>-317424.4209627285</x:v>
      </x:c>
    </x:row>
    <x:row r="5167">
      <x:c r="A5167" s="41" t="n">
        <x:v>271</x:v>
      </x:c>
      <x:c r="B5167" s="25" t="n">
        <x:v>16</x:v>
      </x:c>
      <x:c r="C5167" s="25" t="str">
        <x:v>station-16</x:v>
      </x:c>
      <x:c r="D5167" s="30" t="n">
        <x:v>3382.5428500135986</x:v>
      </x:c>
      <x:c r="E5167" s="30" t="n">
        <x:v>101375.41431646504</x:v>
      </x:c>
      <x:c r="F5167" s="43" t="n">
        <x:v>-259384.75691201192</x:v>
      </x:c>
    </x:row>
    <x:row r="5168">
      <x:c r="A5168" s="41" t="n">
        <x:v>271</x:v>
      </x:c>
      <x:c r="B5168" s="25" t="n">
        <x:v>17</x:v>
      </x:c>
      <x:c r="C5168" s="25" t="str">
        <x:v>station-17</x:v>
      </x:c>
      <x:c r="D5168" s="30" t="n">
        <x:v>-58787.272092881365</x:v>
      </x:c>
      <x:c r="E5168" s="30" t="n">
        <x:v>92144.88008825485</x:v>
      </x:c>
      <x:c r="F5168" s="43" t="n">
        <x:v>-133804.35552569287</x:v>
      </x:c>
    </x:row>
    <x:row r="5169">
      <x:c r="A5169" s="41" t="n">
        <x:v>271</x:v>
      </x:c>
      <x:c r="B5169" s="25" t="n">
        <x:v>18</x:v>
      </x:c>
      <x:c r="C5169" s="25" t="str">
        <x:v>pure-tension</x:v>
      </x:c>
      <x:c r="D5169" s="30" t="n">
        <x:v>-121271.44545460744</x:v>
      </x:c>
      <x:c r="E5169" s="30" t="n">
        <x:v>8.058547973632812e-11</x:v>
      </x:c>
      <x:c r="F5169" s="43" t="n">
        <x:v>1.4424324035644531e-11</x:v>
      </x:c>
    </x:row>
    <x:row r="5170">
      <x:c r="A5170" s="41" t="n">
        <x:v>272</x:v>
      </x:c>
      <x:c r="B5170" s="25" t="n">
        <x:v>0</x:v>
      </x:c>
      <x:c r="C5170" s="25" t="str">
        <x:v>pure-compression</x:v>
      </x:c>
      <x:c r="D5170" s="30" t="n">
        <x:v>659599.2736247047</x:v>
      </x:c>
      <x:c r="E5170" s="30" t="n">
        <x:v>-7.745623588562012e-11</x:v>
      </x:c>
      <x:c r="F5170" s="43" t="n">
        <x:v>-1.3343989849090577e-11</x:v>
      </x:c>
    </x:row>
    <x:row r="5171">
      <x:c r="A5171" s="41" t="n">
        <x:v>272</x:v>
      </x:c>
      <x:c r="B5171" s="25" t="n">
        <x:v>1</x:v>
      </x:c>
      <x:c r="C5171" s="25" t="str">
        <x:v>station-1</x:v>
      </x:c>
      <x:c r="D5171" s="30" t="n">
        <x:v>658773.7770338247</x:v>
      </x:c>
      <x:c r="E5171" s="30" t="n">
        <x:v>1349.365952527409</x:v>
      </x:c>
      <x:c r="F5171" s="43" t="n">
        <x:v>-1708.9958938278362</x:v>
      </x:c>
    </x:row>
    <x:row r="5172">
      <x:c r="A5172" s="41" t="n">
        <x:v>272</x:v>
      </x:c>
      <x:c r="B5172" s="25" t="n">
        <x:v>2</x:v>
      </x:c>
      <x:c r="C5172" s="25" t="str">
        <x:v>station-2</x:v>
      </x:c>
      <x:c r="D5172" s="30" t="n">
        <x:v>638754.7665707332</x:v>
      </x:c>
      <x:c r="E5172" s="30" t="n">
        <x:v>11390.938651433804</x:v>
      </x:c>
      <x:c r="F5172" s="43" t="n">
        <x:v>-39886.11197499713</x:v>
      </x:c>
    </x:row>
    <x:row r="5173">
      <x:c r="A5173" s="41" t="n">
        <x:v>272</x:v>
      </x:c>
      <x:c r="B5173" s="25" t="n">
        <x:v>3</x:v>
      </x:c>
      <x:c r="C5173" s="25" t="str">
        <x:v>station-3</x:v>
      </x:c>
      <x:c r="D5173" s="30" t="n">
        <x:v>592821.684330694</x:v>
      </x:c>
      <x:c r="E5173" s="30" t="n">
        <x:v>28725.41862379616</x:v>
      </x:c>
      <x:c r="F5173" s="43" t="n">
        <x:v>-124901.2776489032</x:v>
      </x:c>
    </x:row>
    <x:row r="5174">
      <x:c r="A5174" s="41" t="n">
        <x:v>272</x:v>
      </x:c>
      <x:c r="B5174" s="25" t="n">
        <x:v>4</x:v>
      </x:c>
      <x:c r="C5174" s="25" t="str">
        <x:v>station-4</x:v>
      </x:c>
      <x:c r="D5174" s="30" t="n">
        <x:v>520708.2814936727</x:v>
      </x:c>
      <x:c r="E5174" s="30" t="n">
        <x:v>53853.05092181602</x:v>
      </x:c>
      <x:c r="F5174" s="43" t="n">
        <x:v>-256068.54798550878</x:v>
      </x:c>
    </x:row>
    <x:row r="5175">
      <x:c r="A5175" s="41" t="n">
        <x:v>272</x:v>
      </x:c>
      <x:c r="B5175" s="25" t="n">
        <x:v>5</x:v>
      </x:c>
      <x:c r="C5175" s="25" t="str">
        <x:v>station-5</x:v>
      </x:c>
      <x:c r="D5175" s="30" t="n">
        <x:v>423305.9021662995</x:v>
      </x:c>
      <x:c r="E5175" s="30" t="n">
        <x:v>84576.4418791408</x:v>
      </x:c>
      <x:c r="F5175" s="43" t="n">
        <x:v>-430935.54593134095</x:v>
      </x:c>
    </x:row>
    <x:row r="5176">
      <x:c r="A5176" s="41" t="n">
        <x:v>272</x:v>
      </x:c>
      <x:c r="B5176" s="25" t="n">
        <x:v>6</x:v>
      </x:c>
      <x:c r="C5176" s="25" t="str">
        <x:v>station-6</x:v>
      </x:c>
      <x:c r="D5176" s="30" t="n">
        <x:v>350036.6001471583</x:v>
      </x:c>
      <x:c r="E5176" s="30" t="n">
        <x:v>57992.93852858984</x:v>
      </x:c>
      <x:c r="F5176" s="43" t="n">
        <x:v>-547603.7192109023</x:v>
      </x:c>
    </x:row>
    <x:row r="5177">
      <x:c r="A5177" s="41" t="n">
        <x:v>272</x:v>
      </x:c>
      <x:c r="B5177" s="25" t="n">
        <x:v>7</x:v>
      </x:c>
      <x:c r="C5177" s="25" t="str">
        <x:v>station-7</x:v>
      </x:c>
      <x:c r="D5177" s="30" t="n">
        <x:v>320912.22345979005</x:v>
      </x:c>
      <x:c r="E5177" s="30" t="n">
        <x:v>58903.25849778132</x:v>
      </x:c>
      <x:c r="F5177" s="43" t="n">
        <x:v>-579442.4914674218</x:v>
      </x:c>
    </x:row>
    <x:row r="5178">
      <x:c r="A5178" s="41" t="n">
        <x:v>272</x:v>
      </x:c>
      <x:c r="B5178" s="25" t="n">
        <x:v>8</x:v>
      </x:c>
      <x:c r="C5178" s="25" t="str">
        <x:v>station-8</x:v>
      </x:c>
      <x:c r="D5178" s="30" t="n">
        <x:v>295559.0860962297</x:v>
      </x:c>
      <x:c r="E5178" s="30" t="n">
        <x:v>61852.01822325</x:v>
      </x:c>
      <x:c r="F5178" s="43" t="n">
        <x:v>-604221.2478685254</x:v>
      </x:c>
    </x:row>
    <x:row r="5179">
      <x:c r="A5179" s="41" t="n">
        <x:v>272</x:v>
      </x:c>
      <x:c r="B5179" s="25" t="n">
        <x:v>9</x:v>
      </x:c>
      <x:c r="C5179" s="25" t="str">
        <x:v>station-9</x:v>
      </x:c>
      <x:c r="D5179" s="30" t="n">
        <x:v>272325.7959728321</x:v>
      </x:c>
      <x:c r="E5179" s="30" t="n">
        <x:v>65456.30196927869</x:v>
      </x:c>
      <x:c r="F5179" s="43" t="n">
        <x:v>-625620.1089839976</x:v>
      </x:c>
    </x:row>
    <x:row r="5180">
      <x:c r="A5180" s="41" t="n">
        <x:v>272</x:v>
      </x:c>
      <x:c r="B5180" s="25" t="n">
        <x:v>10</x:v>
      </x:c>
      <x:c r="C5180" s="25" t="str">
        <x:v>station-10</x:v>
      </x:c>
      <x:c r="D5180" s="30" t="n">
        <x:v>249281.9825789412</x:v>
      </x:c>
      <x:c r="E5180" s="30" t="n">
        <x:v>62363.910318563416</x:v>
      </x:c>
      <x:c r="F5180" s="43" t="n">
        <x:v>-638963.9911438602</x:v>
      </x:c>
    </x:row>
    <x:row r="5181">
      <x:c r="A5181" s="41" t="n">
        <x:v>272</x:v>
      </x:c>
      <x:c r="B5181" s="25" t="n">
        <x:v>11</x:v>
      </x:c>
      <x:c r="C5181" s="25" t="str">
        <x:v>station-11</x:v>
      </x:c>
      <x:c r="D5181" s="30" t="n">
        <x:v>218935.6289038308</x:v>
      </x:c>
      <x:c r="E5181" s="30" t="n">
        <x:v>67398.95926943136</x:v>
      </x:c>
      <x:c r="F5181" s="43" t="n">
        <x:v>-622188.8160809877</x:v>
      </x:c>
    </x:row>
    <x:row r="5182">
      <x:c r="A5182" s="41" t="n">
        <x:v>272</x:v>
      </x:c>
      <x:c r="B5182" s="25" t="n">
        <x:v>12</x:v>
      </x:c>
      <x:c r="C5182" s="25" t="str">
        <x:v>station-12</x:v>
      </x:c>
      <x:c r="D5182" s="30" t="n">
        <x:v>189581.28389562023</x:v>
      </x:c>
      <x:c r="E5182" s="30" t="n">
        <x:v>84074.93846843844</x:v>
      </x:c>
      <x:c r="F5182" s="43" t="n">
        <x:v>-586490.6866695171</x:v>
      </x:c>
    </x:row>
    <x:row r="5183">
      <x:c r="A5183" s="41" t="n">
        <x:v>272</x:v>
      </x:c>
      <x:c r="B5183" s="25" t="n">
        <x:v>13</x:v>
      </x:c>
      <x:c r="C5183" s="25" t="str">
        <x:v>station-13</x:v>
      </x:c>
      <x:c r="D5183" s="30" t="n">
        <x:v>160285.21728198262</x:v>
      </x:c>
      <x:c r="E5183" s="30" t="n">
        <x:v>110558.44935942233</x:v>
      </x:c>
      <x:c r="F5183" s="43" t="n">
        <x:v>-540798.5269590745</x:v>
      </x:c>
    </x:row>
    <x:row r="5184">
      <x:c r="A5184" s="41" t="n">
        <x:v>272</x:v>
      </x:c>
      <x:c r="B5184" s="25" t="n">
        <x:v>14</x:v>
      </x:c>
      <x:c r="C5184" s="25" t="str">
        <x:v>station-14</x:v>
      </x:c>
      <x:c r="D5184" s="30" t="n">
        <x:v>94081.29449202814</x:v>
      </x:c>
      <x:c r="E5184" s="30" t="n">
        <x:v>169443.10033351305</x:v>
      </x:c>
      <x:c r="F5184" s="43" t="n">
        <x:v>-425838.13690958027</x:v>
      </x:c>
    </x:row>
    <x:row r="5185">
      <x:c r="A5185" s="41" t="n">
        <x:v>272</x:v>
      </x:c>
      <x:c r="B5185" s="25" t="n">
        <x:v>15</x:v>
      </x:c>
      <x:c r="C5185" s="25" t="str">
        <x:v>station-15</x:v>
      </x:c>
      <x:c r="D5185" s="30" t="n">
        <x:v>-3502.2374373036027</x:v>
      </x:c>
      <x:c r="E5185" s="30" t="n">
        <x:v>184204.02608324835</x:v>
      </x:c>
      <x:c r="F5185" s="43" t="n">
        <x:v>-242540.5709434326</x:v>
      </x:c>
    </x:row>
    <x:row r="5186">
      <x:c r="A5186" s="41" t="n">
        <x:v>272</x:v>
      </x:c>
      <x:c r="B5186" s="25" t="n">
        <x:v>16</x:v>
      </x:c>
      <x:c r="C5186" s="25" t="str">
        <x:v>station-16</x:v>
      </x:c>
      <x:c r="D5186" s="30" t="n">
        <x:v>-32540.420611448117</x:v>
      </x:c>
      <x:c r="E5186" s="30" t="n">
        <x:v>174482.6964487852</x:v>
      </x:c>
      <x:c r="F5186" s="43" t="n">
        <x:v>-185253.50003004892</x:v>
      </x:c>
    </x:row>
    <x:row r="5187">
      <x:c r="A5187" s="41" t="n">
        <x:v>272</x:v>
      </x:c>
      <x:c r="B5187" s="25" t="n">
        <x:v>17</x:v>
      </x:c>
      <x:c r="C5187" s="25" t="str">
        <x:v>station-17</x:v>
      </x:c>
      <x:c r="D5187" s="30" t="n">
        <x:v>-84773.68809776993</x:v>
      </x:c>
      <x:c r="E5187" s="30" t="n">
        <x:v>121210.31336963354</x:v>
      </x:c>
      <x:c r="F5187" s="43" t="n">
        <x:v>-78003.84057803107</x:v>
      </x:c>
    </x:row>
    <x:row r="5188">
      <x:c r="A5188" s="41" t="n">
        <x:v>272</x:v>
      </x:c>
      <x:c r="B5188" s="25" t="n">
        <x:v>18</x:v>
      </x:c>
      <x:c r="C5188" s="25" t="str">
        <x:v>pure-tension</x:v>
      </x:c>
      <x:c r="D5188" s="30" t="n">
        <x:v>-121271.44545460744</x:v>
      </x:c>
      <x:c r="E5188" s="30" t="n">
        <x:v>8.058547973632812e-11</x:v>
      </x:c>
      <x:c r="F5188" s="43" t="n">
        <x:v>1.4424324035644531e-11</x:v>
      </x:c>
    </x:row>
    <x:row r="5189">
      <x:c r="A5189" s="41" t="n">
        <x:v>273</x:v>
      </x:c>
      <x:c r="B5189" s="25" t="n">
        <x:v>0</x:v>
      </x:c>
      <x:c r="C5189" s="25" t="str">
        <x:v>pure-compression</x:v>
      </x:c>
      <x:c r="D5189" s="30" t="n">
        <x:v>659599.2736247047</x:v>
      </x:c>
      <x:c r="E5189" s="30" t="n">
        <x:v>-7.745623588562012e-11</x:v>
      </x:c>
      <x:c r="F5189" s="43" t="n">
        <x:v>-1.3343989849090577e-11</x:v>
      </x:c>
    </x:row>
    <x:row r="5190">
      <x:c r="A5190" s="41" t="n">
        <x:v>273</x:v>
      </x:c>
      <x:c r="B5190" s="25" t="n">
        <x:v>1</x:v>
      </x:c>
      <x:c r="C5190" s="25" t="str">
        <x:v>station-1</x:v>
      </x:c>
      <x:c r="D5190" s="30" t="n">
        <x:v>658983.3171191922</x:v>
      </x:c>
      <x:c r="E5190" s="30" t="n">
        <x:v>1705.2271330209699</x:v>
      </x:c>
      <x:c r="F5190" s="43" t="n">
        <x:v>-1272.0571931580193</x:v>
      </x:c>
    </x:row>
    <x:row r="5191">
      <x:c r="A5191" s="41" t="n">
        <x:v>273</x:v>
      </x:c>
      <x:c r="B5191" s="25" t="n">
        <x:v>2</x:v>
      </x:c>
      <x:c r="C5191" s="25" t="str">
        <x:v>station-2</x:v>
      </x:c>
      <x:c r="D5191" s="30" t="n">
        <x:v>640395.8784296319</x:v>
      </x:c>
      <x:c r="E5191" s="30" t="n">
        <x:v>15562.064575713257</x:v>
      </x:c>
      <x:c r="F5191" s="43" t="n">
        <x:v>-36663.99245836983</x:v>
      </x:c>
    </x:row>
    <x:row r="5192">
      <x:c r="A5192" s="41" t="n">
        <x:v>273</x:v>
      </x:c>
      <x:c r="B5192" s="25" t="n">
        <x:v>3</x:v>
      </x:c>
      <x:c r="C5192" s="25" t="str">
        <x:v>station-3</x:v>
      </x:c>
      <x:c r="D5192" s="30" t="n">
        <x:v>596694.3788783243</x:v>
      </x:c>
      <x:c r="E5192" s="30" t="n">
        <x:v>40098.72119704015</x:v>
      </x:c>
      <x:c r="F5192" s="43" t="n">
        <x:v>-117345.42630622735</x:v>
      </x:c>
    </x:row>
    <x:row r="5193">
      <x:c r="A5193" s="41" t="n">
        <x:v>273</x:v>
      </x:c>
      <x:c r="B5193" s="25" t="n">
        <x:v>4</x:v>
      </x:c>
      <x:c r="C5193" s="25" t="str">
        <x:v>station-4</x:v>
      </x:c>
      <x:c r="D5193" s="30" t="n">
        <x:v>527624.5747398917</x:v>
      </x:c>
      <x:c r="E5193" s="30" t="n">
        <x:v>75809.43660211003</x:v>
      </x:c>
      <x:c r="F5193" s="43" t="n">
        <x:v>-242486.17297531164</x:v>
      </x:c>
    </x:row>
    <x:row r="5194">
      <x:c r="A5194" s="41" t="n">
        <x:v>273</x:v>
      </x:c>
      <x:c r="B5194" s="25" t="n">
        <x:v>5</x:v>
      </x:c>
      <x:c r="C5194" s="25" t="str">
        <x:v>station-5</x:v>
      </x:c>
      <x:c r="D5194" s="30" t="n">
        <x:v>433935.64243859454</x:v>
      </x:c>
      <x:c r="E5194" s="30" t="n">
        <x:v>120865.49595320904</x:v>
      </x:c>
      <x:c r="F5194" s="43" t="n">
        <x:v>-409953.31236190203</x:v>
      </x:c>
    </x:row>
    <x:row r="5195">
      <x:c r="A5195" s="41" t="n">
        <x:v>273</x:v>
      </x:c>
      <x:c r="B5195" s="25" t="n">
        <x:v>6</x:v>
      </x:c>
      <x:c r="C5195" s="25" t="str">
        <x:v>station-6</x:v>
      </x:c>
      <x:c r="D5195" s="30" t="n">
        <x:v>354298.24961187877</x:v>
      </x:c>
      <x:c r="E5195" s="30" t="n">
        <x:v>91611.00828910986</x:v>
      </x:c>
      <x:c r="F5195" s="43" t="n">
        <x:v>-539329.7487073494</x:v>
      </x:c>
    </x:row>
    <x:row r="5196">
      <x:c r="A5196" s="41" t="n">
        <x:v>273</x:v>
      </x:c>
      <x:c r="B5196" s="25" t="n">
        <x:v>7</x:v>
      </x:c>
      <x:c r="C5196" s="25" t="str">
        <x:v>station-7</x:v>
      </x:c>
      <x:c r="D5196" s="30" t="n">
        <x:v>322951.1555508926</x:v>
      </x:c>
      <x:c r="E5196" s="30" t="n">
        <x:v>87557.05548866215</x:v>
      </x:c>
      <x:c r="F5196" s="43" t="n">
        <x:v>-574448.2724846231</x:v>
      </x:c>
    </x:row>
    <x:row r="5197">
      <x:c r="A5197" s="41" t="n">
        <x:v>273</x:v>
      </x:c>
      <x:c r="B5197" s="25" t="n">
        <x:v>8</x:v>
      </x:c>
      <x:c r="C5197" s="25" t="str">
        <x:v>station-8</x:v>
      </x:c>
      <x:c r="D5197" s="30" t="n">
        <x:v>297080.8581442931</x:v>
      </x:c>
      <x:c r="E5197" s="30" t="n">
        <x:v>92815.47182595191</x:v>
      </x:c>
      <x:c r="F5197" s="43" t="n">
        <x:v>-598600.6510508854</x:v>
      </x:c>
    </x:row>
    <x:row r="5198">
      <x:c r="A5198" s="41" t="n">
        <x:v>273</x:v>
      </x:c>
      <x:c r="B5198" s="25" t="n">
        <x:v>9</x:v>
      </x:c>
      <x:c r="C5198" s="25" t="str">
        <x:v>station-9</x:v>
      </x:c>
      <x:c r="D5198" s="30" t="n">
        <x:v>273286.3016420542</x:v>
      </x:c>
      <x:c r="E5198" s="30" t="n">
        <x:v>98856.55399065561</x:v>
      </x:c>
      <x:c r="F5198" s="43" t="n">
        <x:v>-618850.68167826</x:v>
      </x:c>
    </x:row>
    <x:row r="5199">
      <x:c r="A5199" s="41" t="n">
        <x:v>273</x:v>
      </x:c>
      <x:c r="B5199" s="25" t="n">
        <x:v>10</x:v>
      </x:c>
      <x:c r="C5199" s="25" t="str">
        <x:v>station-10</x:v>
      </x:c>
      <x:c r="D5199" s="30" t="n">
        <x:v>248236.08126408147</x:v>
      </x:c>
      <x:c r="E5199" s="30" t="n">
        <x:v>96266.74617555935</x:v>
      </x:c>
      <x:c r="F5199" s="43" t="n">
        <x:v>-633232.6748981008</x:v>
      </x:c>
    </x:row>
    <x:row r="5200">
      <x:c r="A5200" s="41" t="n">
        <x:v>273</x:v>
      </x:c>
      <x:c r="B5200" s="25" t="n">
        <x:v>11</x:v>
      </x:c>
      <x:c r="C5200" s="25" t="str">
        <x:v>station-11</x:v>
      </x:c>
      <x:c r="D5200" s="30" t="n">
        <x:v>213450.35727160066</x:v>
      </x:c>
      <x:c r="E5200" s="30" t="n">
        <x:v>106959.09734551025</x:v>
      </x:c>
      <x:c r="F5200" s="43" t="n">
        <x:v>-612147.445833373</x:v>
      </x:c>
    </x:row>
    <x:row r="5201">
      <x:c r="A5201" s="41" t="n">
        <x:v>273</x:v>
      </x:c>
      <x:c r="B5201" s="25" t="n">
        <x:v>12</x:v>
      </x:c>
      <x:c r="C5201" s="25" t="str">
        <x:v>station-12</x:v>
      </x:c>
      <x:c r="D5201" s="30" t="n">
        <x:v>177760.43042403247</x:v>
      </x:c>
      <x:c r="E5201" s="30" t="n">
        <x:v>138374.19065879274</x:v>
      </x:c>
      <x:c r="F5201" s="43" t="n">
        <x:v>-564769.4725028164</x:v>
      </x:c>
    </x:row>
    <x:row r="5202">
      <x:c r="A5202" s="41" t="n">
        <x:v>273</x:v>
      </x:c>
      <x:c r="B5202" s="25" t="n">
        <x:v>13</x:v>
      </x:c>
      <x:c r="C5202" s="25" t="str">
        <x:v>station-13</x:v>
      </x:c>
      <x:c r="D5202" s="30" t="n">
        <x:v>140226.7160349895</x:v>
      </x:c>
      <x:c r="E5202" s="30" t="n">
        <x:v>183559.92196436677</x:v>
      </x:c>
      <x:c r="F5202" s="43" t="n">
        <x:v>-503489.91756108106</x:v>
      </x:c>
    </x:row>
    <x:row r="5203">
      <x:c r="A5203" s="41" t="n">
        <x:v>273</x:v>
      </x:c>
      <x:c r="B5203" s="25" t="n">
        <x:v>14</x:v>
      </x:c>
      <x:c r="C5203" s="25" t="str">
        <x:v>station-14</x:v>
      </x:c>
      <x:c r="D5203" s="30" t="n">
        <x:v>64368.15188135666</x:v>
      </x:c>
      <x:c r="E5203" s="30" t="n">
        <x:v>248615.11714899086</x:v>
      </x:c>
      <x:c r="F5203" s="43" t="n">
        <x:v>-367855.49584777624</x:v>
      </x:c>
    </x:row>
    <x:row r="5204">
      <x:c r="A5204" s="41" t="n">
        <x:v>273</x:v>
      </x:c>
      <x:c r="B5204" s="25" t="n">
        <x:v>15</x:v>
      </x:c>
      <x:c r="C5204" s="25" t="str">
        <x:v>station-15</x:v>
      </x:c>
      <x:c r="D5204" s="30" t="n">
        <x:v>-29985.907777680142</x:v>
      </x:c>
      <x:c r="E5204" s="30" t="n">
        <x:v>226845.25321226663</x:v>
      </x:c>
      <x:c r="F5204" s="43" t="n">
        <x:v>-187707.03696929463</x:v>
      </x:c>
    </x:row>
    <x:row r="5205">
      <x:c r="A5205" s="41" t="n">
        <x:v>273</x:v>
      </x:c>
      <x:c r="B5205" s="25" t="n">
        <x:v>16</x:v>
      </x:c>
      <x:c r="C5205" s="25" t="str">
        <x:v>station-16</x:v>
      </x:c>
      <x:c r="D5205" s="30" t="n">
        <x:v>-53963.87092380957</x:v>
      </x:c>
      <x:c r="E5205" s="30" t="n">
        <x:v>195854.08216434627</x:v>
      </x:c>
      <x:c r="F5205" s="43" t="n">
        <x:v>-140131.49991328528</x:v>
      </x:c>
    </x:row>
    <x:row r="5206">
      <x:c r="A5206" s="41" t="n">
        <x:v>273</x:v>
      </x:c>
      <x:c r="B5206" s="25" t="n">
        <x:v>17</x:v>
      </x:c>
      <x:c r="C5206" s="25" t="str">
        <x:v>station-17</x:v>
      </x:c>
      <x:c r="D5206" s="30" t="n">
        <x:v>-94720.87944393589</x:v>
      </x:c>
      <x:c r="E5206" s="30" t="n">
        <x:v>109590.41376716748</x:v>
      </x:c>
      <x:c r="F5206" s="43" t="n">
        <x:v>-56665.526417987625</x:v>
      </x:c>
    </x:row>
    <x:row r="5207">
      <x:c r="A5207" s="41" t="n">
        <x:v>273</x:v>
      </x:c>
      <x:c r="B5207" s="25" t="n">
        <x:v>18</x:v>
      </x:c>
      <x:c r="C5207" s="25" t="str">
        <x:v>pure-tension</x:v>
      </x:c>
      <x:c r="D5207" s="30" t="n">
        <x:v>-121271.44545460744</x:v>
      </x:c>
      <x:c r="E5207" s="30" t="n">
        <x:v>8.058547973632812e-11</x:v>
      </x:c>
      <x:c r="F5207" s="43" t="n">
        <x:v>1.4424324035644531e-11</x:v>
      </x:c>
    </x:row>
    <x:row r="5208">
      <x:c r="A5208" s="41" t="n">
        <x:v>274</x:v>
      </x:c>
      <x:c r="B5208" s="25" t="n">
        <x:v>0</x:v>
      </x:c>
      <x:c r="C5208" s="25" t="str">
        <x:v>pure-compression</x:v>
      </x:c>
      <x:c r="D5208" s="30" t="n">
        <x:v>659599.2736247047</x:v>
      </x:c>
      <x:c r="E5208" s="30" t="n">
        <x:v>-7.745623588562012e-11</x:v>
      </x:c>
      <x:c r="F5208" s="43" t="n">
        <x:v>-1.3343989849090577e-11</x:v>
      </x:c>
    </x:row>
    <x:row r="5209">
      <x:c r="A5209" s="41" t="n">
        <x:v>274</x:v>
      </x:c>
      <x:c r="B5209" s="25" t="n">
        <x:v>1</x:v>
      </x:c>
      <x:c r="C5209" s="25" t="str">
        <x:v>station-1</x:v>
      </x:c>
      <x:c r="D5209" s="30" t="n">
        <x:v>659102.8347986407</x:v>
      </x:c>
      <x:c r="E5209" s="30" t="n">
        <x:v>1737.1908238851686</x:v>
      </x:c>
      <x:c r="F5209" s="43" t="n">
        <x:v>-1021.980310317393</x:v>
      </x:c>
    </x:row>
    <x:row r="5210">
      <x:c r="A5210" s="41" t="n">
        <x:v>274</x:v>
      </x:c>
      <x:c r="B5210" s="25" t="n">
        <x:v>2</x:v>
      </x:c>
      <x:c r="C5210" s="25" t="str">
        <x:v>station-2</x:v>
      </x:c>
      <x:c r="D5210" s="30" t="n">
        <x:v>641745.2460652288</x:v>
      </x:c>
      <x:c r="E5210" s="30" t="n">
        <x:v>18880.417209708186</x:v>
      </x:c>
      <x:c r="F5210" s="43" t="n">
        <x:v>-33984.31261562311</x:v>
      </x:c>
    </x:row>
    <x:row r="5211">
      <x:c r="A5211" s="41" t="n">
        <x:v>274</x:v>
      </x:c>
      <x:c r="B5211" s="25" t="n">
        <x:v>3</x:v>
      </x:c>
      <x:c r="C5211" s="25" t="str">
        <x:v>station-3</x:v>
      </x:c>
      <x:c r="D5211" s="30" t="n">
        <x:v>600060.0869984439</x:v>
      </x:c>
      <x:c r="E5211" s="30" t="n">
        <x:v>50087.01753708577</x:v>
      </x:c>
      <x:c r="F5211" s="43" t="n">
        <x:v>-110692.08257622618</x:v>
      </x:c>
    </x:row>
    <x:row r="5212">
      <x:c r="A5212" s="41" t="n">
        <x:v>274</x:v>
      </x:c>
      <x:c r="B5212" s="25" t="n">
        <x:v>4</x:v>
      </x:c>
      <x:c r="C5212" s="25" t="str">
        <x:v>station-4</x:v>
      </x:c>
      <x:c r="D5212" s="30" t="n">
        <x:v>533667.1618873581</x:v>
      </x:c>
      <x:c r="E5212" s="30" t="n">
        <x:v>95287.48194257349</x:v>
      </x:c>
      <x:c r="F5212" s="43" t="n">
        <x:v>-230420.0600111671</x:v>
      </x:c>
    </x:row>
    <x:row r="5213">
      <x:c r="A5213" s="41" t="n">
        <x:v>274</x:v>
      </x:c>
      <x:c r="B5213" s="25" t="n">
        <x:v>5</x:v>
      </x:c>
      <x:c r="C5213" s="25" t="str">
        <x:v>station-5</x:v>
      </x:c>
      <x:c r="D5213" s="30" t="n">
        <x:v>443242.16934795957</x:v>
      </x:c>
      <x:c r="E5213" s="30" t="n">
        <x:v>152885.182134479</x:v>
      </x:c>
      <x:c r="F5213" s="43" t="n">
        <x:v>-391226.2328292835</x:v>
      </x:c>
    </x:row>
    <x:row r="5214">
      <x:c r="A5214" s="41" t="n">
        <x:v>274</x:v>
      </x:c>
      <x:c r="B5214" s="25" t="n">
        <x:v>6</x:v>
      </x:c>
      <x:c r="C5214" s="25" t="str">
        <x:v>station-6</x:v>
      </x:c>
      <x:c r="D5214" s="30" t="n">
        <x:v>359686.7001726268</x:v>
      </x:c>
      <x:c r="E5214" s="30" t="n">
        <x:v>128785.79472531298</x:v>
      </x:c>
      <x:c r="F5214" s="43" t="n">
        <x:v>-528486.5708772998</x:v>
      </x:c>
    </x:row>
    <x:row r="5215">
      <x:c r="A5215" s="41" t="n">
        <x:v>274</x:v>
      </x:c>
      <x:c r="B5215" s="25" t="n">
        <x:v>7</x:v>
      </x:c>
      <x:c r="C5215" s="25" t="str">
        <x:v>station-7</x:v>
      </x:c>
      <x:c r="D5215" s="30" t="n">
        <x:v>324658.1911624918</x:v>
      </x:c>
      <x:c r="E5215" s="30" t="n">
        <x:v>116554.66109689056</x:v>
      </x:c>
      <x:c r="F5215" s="43" t="n">
        <x:v>-568985.198332641</x:v>
      </x:c>
    </x:row>
    <x:row r="5216">
      <x:c r="A5216" s="41" t="n">
        <x:v>274</x:v>
      </x:c>
      <x:c r="B5216" s="25" t="n">
        <x:v>8</x:v>
      </x:c>
      <x:c r="C5216" s="25" t="str">
        <x:v>station-8</x:v>
      </x:c>
      <x:c r="D5216" s="30" t="n">
        <x:v>298174.2198880072</x:v>
      </x:c>
      <x:c r="E5216" s="30" t="n">
        <x:v>124015.89570658591</x:v>
      </x:c>
      <x:c r="F5216" s="43" t="n">
        <x:v>-592419.965776654</x:v>
      </x:c>
    </x:row>
    <x:row r="5217">
      <x:c r="A5217" s="41" t="n">
        <x:v>274</x:v>
      </x:c>
      <x:c r="B5217" s="25" t="n">
        <x:v>9</x:v>
      </x:c>
      <x:c r="C5217" s="25" t="str">
        <x:v>station-9</x:v>
      </x:c>
      <x:c r="D5217" s="30" t="n">
        <x:v>273791.6640389655</x:v>
      </x:c>
      <x:c r="E5217" s="30" t="n">
        <x:v>132317.97107588366</x:v>
      </x:c>
      <x:c r="F5217" s="43" t="n">
        <x:v>-611514.0354397418</x:v>
      </x:c>
    </x:row>
    <x:row r="5218">
      <x:c r="A5218" s="41" t="n">
        <x:v>274</x:v>
      </x:c>
      <x:c r="B5218" s="25" t="n">
        <x:v>10</x:v>
      </x:c>
      <x:c r="C5218" s="25" t="str">
        <x:v>station-10</x:v>
      </x:c>
      <x:c r="D5218" s="30" t="n">
        <x:v>246858.34314010586</x:v>
      </x:c>
      <x:c r="E5218" s="30" t="n">
        <x:v>133361.6176931258</x:v>
      </x:c>
      <x:c r="F5218" s="43" t="n">
        <x:v>-625341.1327746868</x:v>
      </x:c>
    </x:row>
    <x:row r="5219">
      <x:c r="A5219" s="41" t="n">
        <x:v>274</x:v>
      </x:c>
      <x:c r="B5219" s="25" t="n">
        <x:v>11</x:v>
      </x:c>
      <x:c r="C5219" s="25" t="str">
        <x:v>station-11</x:v>
      </x:c>
      <x:c r="D5219" s="30" t="n">
        <x:v>206687.5193579036</x:v>
      </x:c>
      <x:c r="E5219" s="30" t="n">
        <x:v>150372.26519421744</x:v>
      </x:c>
      <x:c r="F5219" s="43" t="n">
        <x:v>-599069.8465578881</x:v>
      </x:c>
    </x:row>
    <x:row r="5220">
      <x:c r="A5220" s="41" t="n">
        <x:v>274</x:v>
      </x:c>
      <x:c r="B5220" s="25" t="n">
        <x:v>12</x:v>
      </x:c>
      <x:c r="C5220" s="25" t="str">
        <x:v>station-12</x:v>
      </x:c>
      <x:c r="D5220" s="30" t="n">
        <x:v>163960.92809791805</x:v>
      </x:c>
      <x:c r="E5220" s="30" t="n">
        <x:v>197538.59810512507</x:v>
      </x:c>
      <x:c r="F5220" s="43" t="n">
        <x:v>-538604.8314981502</x:v>
      </x:c>
    </x:row>
    <x:row r="5221">
      <x:c r="A5221" s="41" t="n">
        <x:v>274</x:v>
      </x:c>
      <x:c r="B5221" s="25" t="n">
        <x:v>13</x:v>
      </x:c>
      <x:c r="C5221" s="25" t="str">
        <x:v>station-13</x:v>
      </x:c>
      <x:c r="D5221" s="30" t="n">
        <x:v>118578.61717102364</x:v>
      </x:c>
      <x:c r="E5221" s="30" t="n">
        <x:v>257744.59062484867</x:v>
      </x:c>
      <x:c r="F5221" s="43" t="n">
        <x:v>-462110.1039759967</x:v>
      </x:c>
    </x:row>
    <x:row r="5222">
      <x:c r="A5222" s="41" t="n">
        <x:v>274</x:v>
      </x:c>
      <x:c r="B5222" s="25" t="n">
        <x:v>14</x:v>
      </x:c>
      <x:c r="C5222" s="25" t="str">
        <x:v>station-14</x:v>
      </x:c>
      <x:c r="D5222" s="30" t="n">
        <x:v>39209.03542033656</x:v>
      </x:c>
      <x:c r="E5222" s="30" t="n">
        <x:v>307653.9241294149</x:v>
      </x:c>
      <x:c r="F5222" s="43" t="n">
        <x:v>-317368.7687870257</x:v>
      </x:c>
    </x:row>
    <x:row r="5223">
      <x:c r="A5223" s="41" t="n">
        <x:v>274</x:v>
      </x:c>
      <x:c r="B5223" s="25" t="n">
        <x:v>15</x:v>
      </x:c>
      <x:c r="C5223" s="25" t="str">
        <x:v>station-15</x:v>
      </x:c>
      <x:c r="D5223" s="30" t="n">
        <x:v>-45805.19175385121</x:v>
      </x:c>
      <x:c r="E5223" s="30" t="n">
        <x:v>236333.39613634069</x:v>
      </x:c>
      <x:c r="F5223" s="43" t="n">
        <x:v>-154712.95337761618</x:v>
      </x:c>
    </x:row>
    <x:row r="5224">
      <x:c r="A5224" s="41" t="n">
        <x:v>274</x:v>
      </x:c>
      <x:c r="B5224" s="25" t="n">
        <x:v>16</x:v>
      </x:c>
      <x:c r="C5224" s="25" t="str">
        <x:v>station-16</x:v>
      </x:c>
      <x:c r="D5224" s="30" t="n">
        <x:v>-66384.16852676233</x:v>
      </x:c>
      <x:c r="E5224" s="30" t="n">
        <x:v>196527.74169205182</x:v>
      </x:c>
      <x:c r="F5224" s="43" t="n">
        <x:v>-113919.35070188073</x:v>
      </x:c>
    </x:row>
    <x:row r="5225">
      <x:c r="A5225" s="41" t="n">
        <x:v>274</x:v>
      </x:c>
      <x:c r="B5225" s="25" t="n">
        <x:v>17</x:v>
      </x:c>
      <x:c r="C5225" s="25" t="str">
        <x:v>station-17</x:v>
      </x:c>
      <x:c r="D5225" s="30" t="n">
        <x:v>-99639.53925084032</x:v>
      </x:c>
      <x:c r="E5225" s="30" t="n">
        <x:v>98022.53604387198</x:v>
      </x:c>
      <x:c r="F5225" s="43" t="n">
        <x:v>-46104.691906615946</x:v>
      </x:c>
    </x:row>
    <x:row r="5226">
      <x:c r="A5226" s="41" t="n">
        <x:v>274</x:v>
      </x:c>
      <x:c r="B5226" s="25" t="n">
        <x:v>18</x:v>
      </x:c>
      <x:c r="C5226" s="25" t="str">
        <x:v>pure-tension</x:v>
      </x:c>
      <x:c r="D5226" s="30" t="n">
        <x:v>-121271.44545460744</x:v>
      </x:c>
      <x:c r="E5226" s="30" t="n">
        <x:v>8.058547973632812e-11</x:v>
      </x:c>
      <x:c r="F5226" s="43" t="n">
        <x:v>1.4424324035644531e-11</x:v>
      </x:c>
    </x:row>
    <x:row r="5227">
      <x:c r="A5227" s="41" t="n">
        <x:v>275</x:v>
      </x:c>
      <x:c r="B5227" s="25" t="n">
        <x:v>0</x:v>
      </x:c>
      <x:c r="C5227" s="25" t="str">
        <x:v>pure-compression</x:v>
      </x:c>
      <x:c r="D5227" s="30" t="n">
        <x:v>659599.2736247047</x:v>
      </x:c>
      <x:c r="E5227" s="30" t="n">
        <x:v>-7.745623588562012e-11</x:v>
      </x:c>
      <x:c r="F5227" s="43" t="n">
        <x:v>-1.3343989849090577e-11</x:v>
      </x:c>
    </x:row>
    <x:row r="5228">
      <x:c r="A5228" s="41" t="n">
        <x:v>275</x:v>
      </x:c>
      <x:c r="B5228" s="25" t="n">
        <x:v>1</x:v>
      </x:c>
      <x:c r="C5228" s="25" t="str">
        <x:v>station-1</x:v>
      </x:c>
      <x:c r="D5228" s="30" t="n">
        <x:v>659173.7709312381</x:v>
      </x:c>
      <x:c r="E5228" s="30" t="n">
        <x:v>1675.2034565276838</x:v>
      </x:c>
      <x:c r="F5228" s="43" t="n">
        <x:v>-873.2137075834319</x:v>
      </x:c>
    </x:row>
    <x:row r="5229">
      <x:c r="A5229" s="41" t="n">
        <x:v>275</x:v>
      </x:c>
      <x:c r="B5229" s="25" t="n">
        <x:v>2</x:v>
      </x:c>
      <x:c r="C5229" s="25" t="str">
        <x:v>station-2</x:v>
      </x:c>
      <x:c r="D5229" s="30" t="n">
        <x:v>642862.2510548509</x:v>
      </x:c>
      <x:c r="E5229" s="30" t="n">
        <x:v>21544.790275553685</x:v>
      </x:c>
      <x:c r="F5229" s="43" t="n">
        <x:v>-31754.69150810601</x:v>
      </x:c>
    </x:row>
    <x:row r="5230">
      <x:c r="A5230" s="41" t="n">
        <x:v>275</x:v>
      </x:c>
      <x:c r="B5230" s="25" t="n">
        <x:v>3</x:v>
      </x:c>
      <x:c r="C5230" s="25" t="str">
        <x:v>station-3</x:v>
      </x:c>
      <x:c r="D5230" s="30" t="n">
        <x:v>602996.8501960348</x:v>
      </x:c>
      <x:c r="E5230" s="30" t="n">
        <x:v>58872.791520407525</x:v>
      </x:c>
      <x:c r="F5230" s="43" t="n">
        <x:v>-104797.19234505533</x:v>
      </x:c>
    </x:row>
    <x:row r="5231">
      <x:c r="A5231" s="41" t="n">
        <x:v>275</x:v>
      </x:c>
      <x:c r="B5231" s="25" t="n">
        <x:v>4</x:v>
      </x:c>
      <x:c r="C5231" s="25" t="str">
        <x:v>station-4</x:v>
      </x:c>
      <x:c r="D5231" s="30" t="n">
        <x:v>538956.6299204483</x:v>
      </x:c>
      <x:c r="E5231" s="30" t="n">
        <x:v>112603.83176993327</x:v>
      </x:c>
      <x:c r="F5231" s="43" t="n">
        <x:v>-219681.87386276983</x:v>
      </x:c>
    </x:row>
    <x:row r="5232">
      <x:c r="A5232" s="41" t="n">
        <x:v>275</x:v>
      </x:c>
      <x:c r="B5232" s="25" t="n">
        <x:v>5</x:v>
      </x:c>
      <x:c r="C5232" s="25" t="str">
        <x:v>station-5</x:v>
      </x:c>
      <x:c r="D5232" s="30" t="n">
        <x:v>451430.67719727685</x:v>
      </x:c>
      <x:c r="E5232" s="30" t="n">
        <x:v>181615.74875452078</x:v>
      </x:c>
      <x:c r="F5232" s="43" t="n">
        <x:v>-374401.3958904509</x:v>
      </x:c>
    </x:row>
    <x:row r="5233">
      <x:c r="A5233" s="41" t="n">
        <x:v>275</x:v>
      </x:c>
      <x:c r="B5233" s="25" t="n">
        <x:v>6</x:v>
      </x:c>
      <x:c r="C5233" s="25" t="str">
        <x:v>station-6</x:v>
      </x:c>
      <x:c r="D5233" s="30" t="n">
        <x:v>365940.39601053024</x:v>
      </x:c>
      <x:c r="E5233" s="30" t="n">
        <x:v>169162.3046232949</x:v>
      </x:c>
      <x:c r="F5233" s="43" t="n">
        <x:v>-515055.1269051775</x:v>
      </x:c>
    </x:row>
    <x:row r="5234">
      <x:c r="A5234" s="41" t="n">
        <x:v>275</x:v>
      </x:c>
      <x:c r="B5234" s="25" t="n">
        <x:v>7</x:v>
      </x:c>
      <x:c r="C5234" s="25" t="str">
        <x:v>station-7</x:v>
      </x:c>
      <x:c r="D5234" s="30" t="n">
        <x:v>326090.8509956279</x:v>
      </x:c>
      <x:c r="E5234" s="30" t="n">
        <x:v>145707.3970434137</x:v>
      </x:c>
      <x:c r="F5234" s="43" t="n">
        <x:v>-563030.6477086568</x:v>
      </x:c>
    </x:row>
    <x:row r="5235">
      <x:c r="A5235" s="41" t="n">
        <x:v>275</x:v>
      </x:c>
      <x:c r="B5235" s="25" t="n">
        <x:v>8</x:v>
      </x:c>
      <x:c r="C5235" s="25" t="str">
        <x:v>station-8</x:v>
      </x:c>
      <x:c r="D5235" s="30" t="n">
        <x:v>298874.71805347264</x:v>
      </x:c>
      <x:c r="E5235" s="30" t="n">
        <x:v>155530.97596393086</x:v>
      </x:c>
      <x:c r="F5235" s="43" t="n">
        <x:v>-585628.9796857132</x:v>
      </x:c>
    </x:row>
    <x:row r="5236">
      <x:c r="A5236" s="41" t="n">
        <x:v>275</x:v>
      </x:c>
      <x:c r="B5236" s="25" t="n">
        <x:v>9</x:v>
      </x:c>
      <x:c r="C5236" s="25" t="str">
        <x:v>station-9</x:v>
      </x:c>
      <x:c r="D5236" s="30" t="n">
        <x:v>273677.59142361354</x:v>
      </x:c>
      <x:c r="E5236" s="30" t="n">
        <x:v>166978.62269109508</x:v>
      </x:c>
      <x:c r="F5236" s="43" t="n">
        <x:v>-603166.231285906</x:v>
      </x:c>
    </x:row>
    <x:row r="5237">
      <x:c r="A5237" s="41" t="n">
        <x:v>275</x:v>
      </x:c>
      <x:c r="B5237" s="25" t="n">
        <x:v>10</x:v>
      </x:c>
      <x:c r="C5237" s="25" t="str">
        <x:v>station-10</x:v>
      </x:c>
      <x:c r="D5237" s="30" t="n">
        <x:v>245056.71269398794</x:v>
      </x:c>
      <x:c r="E5237" s="30" t="n">
        <x:v>172683.08371507857</x:v>
      </x:c>
      <x:c r="F5237" s="43" t="n">
        <x:v>-615450.1486708906</x:v>
      </x:c>
    </x:row>
    <x:row r="5238">
      <x:c r="A5238" s="41" t="n">
        <x:v>275</x:v>
      </x:c>
      <x:c r="B5238" s="25" t="n">
        <x:v>11</x:v>
      </x:c>
      <x:c r="C5238" s="25" t="str">
        <x:v>station-11</x:v>
      </x:c>
      <x:c r="D5238" s="30" t="n">
        <x:v>199006.0392888627</x:v>
      </x:c>
      <x:c r="E5238" s="30" t="n">
        <x:v>196013.83830662115</x:v>
      </x:c>
      <x:c r="F5238" s="43" t="n">
        <x:v>-583631.7483863191</x:v>
      </x:c>
    </x:row>
    <x:row r="5239">
      <x:c r="A5239" s="41" t="n">
        <x:v>275</x:v>
      </x:c>
      <x:c r="B5239" s="25" t="n">
        <x:v>12</x:v>
      </x:c>
      <x:c r="C5239" s="25" t="str">
        <x:v>station-12</x:v>
      </x:c>
      <x:c r="D5239" s="30" t="n">
        <x:v>148855.2628969851</x:v>
      </x:c>
      <x:c r="E5239" s="30" t="n">
        <x:v>259287.49445007235</x:v>
      </x:c>
      <x:c r="F5239" s="43" t="n">
        <x:v>-509340.9882271034</x:v>
      </x:c>
    </x:row>
    <x:row r="5240">
      <x:c r="A5240" s="41" t="n">
        <x:v>275</x:v>
      </x:c>
      <x:c r="B5240" s="25" t="n">
        <x:v>13</x:v>
      </x:c>
      <x:c r="C5240" s="25" t="str">
        <x:v>station-13</x:v>
      </x:c>
      <x:c r="D5240" s="30" t="n">
        <x:v>98034.61593532952</x:v>
      </x:c>
      <x:c r="E5240" s="30" t="n">
        <x:v>322754.42991729506</x:v>
      </x:c>
      <x:c r="F5240" s="43" t="n">
        <x:v>-421817.6250447068</x:v>
      </x:c>
    </x:row>
    <x:row r="5241">
      <x:c r="A5241" s="41" t="n">
        <x:v>275</x:v>
      </x:c>
      <x:c r="B5241" s="25" t="n">
        <x:v>14</x:v>
      </x:c>
      <x:c r="C5241" s="25" t="str">
        <x:v>station-14</x:v>
      </x:c>
      <x:c r="D5241" s="30" t="n">
        <x:v>20353.608329163624</x:v>
      </x:c>
      <x:c r="E5241" s="30" t="n">
        <x:v>341338.86601856025</x:v>
      </x:c>
      <x:c r="F5241" s="43" t="n">
        <x:v>-279077.0866888306</x:v>
      </x:c>
    </x:row>
    <x:row r="5242">
      <x:c r="A5242" s="41" t="n">
        <x:v>275</x:v>
      </x:c>
      <x:c r="B5242" s="25" t="n">
        <x:v>15</x:v>
      </x:c>
      <x:c r="C5242" s="25" t="str">
        <x:v>station-15</x:v>
      </x:c>
      <x:c r="D5242" s="30" t="n">
        <x:v>-56036.29917042237</x:v>
      </x:c>
      <x:c r="E5242" s="30" t="n">
        <x:v>235921.68849924445</x:v>
      </x:c>
      <x:c r="F5242" s="43" t="n">
        <x:v>-133274.46543379416</x:v>
      </x:c>
    </x:row>
    <x:row r="5243">
      <x:c r="A5243" s="41" t="n">
        <x:v>275</x:v>
      </x:c>
      <x:c r="B5243" s="25" t="n">
        <x:v>16</x:v>
      </x:c>
      <x:c r="C5243" s="25" t="str">
        <x:v>station-16</x:v>
      </x:c>
      <x:c r="D5243" s="30" t="n">
        <x:v>-73738.11910476934</x:v>
      </x:c>
      <x:c r="E5243" s="30" t="n">
        <x:v>189627.54754777803</x:v>
      </x:c>
      <x:c r="F5243" s="43" t="n">
        <x:v>-98343.48263905587</x:v>
      </x:c>
    </x:row>
    <x:row r="5244">
      <x:c r="A5244" s="41" t="n">
        <x:v>275</x:v>
      </x:c>
      <x:c r="B5244" s="25" t="n">
        <x:v>17</x:v>
      </x:c>
      <x:c r="C5244" s="25" t="str">
        <x:v>station-17</x:v>
      </x:c>
      <x:c r="D5244" s="30" t="n">
        <x:v>-102534.17475382976</x:v>
      </x:c>
      <x:c r="E5244" s="30" t="n">
        <x:v>89469.8785734658</x:v>
      </x:c>
      <x:c r="F5244" s="43" t="n">
        <x:v>-39874.97479768991</x:v>
      </x:c>
    </x:row>
    <x:row r="5245">
      <x:c r="A5245" s="41" t="n">
        <x:v>275</x:v>
      </x:c>
      <x:c r="B5245" s="25" t="n">
        <x:v>18</x:v>
      </x:c>
      <x:c r="C5245" s="25" t="str">
        <x:v>pure-tension</x:v>
      </x:c>
      <x:c r="D5245" s="30" t="n">
        <x:v>-121271.44545460744</x:v>
      </x:c>
      <x:c r="E5245" s="30" t="n">
        <x:v>8.058547973632812e-11</x:v>
      </x:c>
      <x:c r="F5245" s="43" t="n">
        <x:v>1.4424324035644531e-11</x:v>
      </x:c>
    </x:row>
    <x:row r="5246">
      <x:c r="A5246" s="41" t="n">
        <x:v>275.99999999999994</x:v>
      </x:c>
      <x:c r="B5246" s="25" t="n">
        <x:v>0</x:v>
      </x:c>
      <x:c r="C5246" s="25" t="str">
        <x:v>pure-compression</x:v>
      </x:c>
      <x:c r="D5246" s="30" t="n">
        <x:v>659599.2736247047</x:v>
      </x:c>
      <x:c r="E5246" s="30" t="n">
        <x:v>-7.745623588562012e-11</x:v>
      </x:c>
      <x:c r="F5246" s="43" t="n">
        <x:v>-1.3343989849090577e-11</x:v>
      </x:c>
    </x:row>
    <x:row r="5247">
      <x:c r="A5247" s="41" t="n">
        <x:v>275.99999999999994</x:v>
      </x:c>
      <x:c r="B5247" s="25" t="n">
        <x:v>1</x:v>
      </x:c>
      <x:c r="C5247" s="25" t="str">
        <x:v>station-1</x:v>
      </x:c>
      <x:c r="D5247" s="30" t="n">
        <x:v>659220.4665956199</x:v>
      </x:c>
      <x:c r="E5247" s="30" t="n">
        <x:v>1601.5454803407636</x:v>
      </x:c>
      <x:c r="F5247" s="43" t="n">
        <x:v>-775.0201191553695</x:v>
      </x:c>
    </x:row>
    <x:row r="5248">
      <x:c r="A5248" s="41" t="n">
        <x:v>275.99999999999994</x:v>
      </x:c>
      <x:c r="B5248" s="25" t="n">
        <x:v>2</x:v>
      </x:c>
      <x:c r="C5248" s="25" t="str">
        <x:v>station-2</x:v>
      </x:c>
      <x:c r="D5248" s="30" t="n">
        <x:v>643817.9410248668</x:v>
      </x:c>
      <x:c r="E5248" s="30" t="n">
        <x:v>23872.341166128932</x:v>
      </x:c>
      <x:c r="F5248" s="43" t="n">
        <x:v>-29828.05424779351</x:v>
      </x:c>
    </x:row>
    <x:row r="5249">
      <x:c r="A5249" s="41" t="n">
        <x:v>275.99999999999994</x:v>
      </x:c>
      <x:c r="B5249" s="25" t="n">
        <x:v>3</x:v>
      </x:c>
      <x:c r="C5249" s="25" t="str">
        <x:v>station-3</x:v>
      </x:c>
      <x:c r="D5249" s="30" t="n">
        <x:v>605555.1623607957</x:v>
      </x:c>
      <x:c r="E5249" s="30" t="n">
        <x:v>66579.14337016494</x:v>
      </x:c>
      <x:c r="F5249" s="43" t="n">
        <x:v>-99576.01777827942</x:v>
      </x:c>
    </x:row>
    <x:row r="5250">
      <x:c r="A5250" s="41" t="n">
        <x:v>275.99999999999994</x:v>
      </x:c>
      <x:c r="B5250" s="25" t="n">
        <x:v>4</x:v>
      </x:c>
      <x:c r="C5250" s="25" t="str">
        <x:v>station-4</x:v>
      </x:c>
      <x:c r="D5250" s="30" t="n">
        <x:v>543600.5240449695</x:v>
      </x:c>
      <x:c r="E5250" s="30" t="n">
        <x:v>128111.20663005213</x:v>
      </x:c>
      <x:c r="F5250" s="43" t="n">
        <x:v>-210058.27885392847</x:v>
      </x:c>
    </x:row>
    <x:row r="5251">
      <x:c r="A5251" s="41" t="n">
        <x:v>275.99999999999994</x:v>
      </x:c>
      <x:c r="B5251" s="25" t="n">
        <x:v>5</x:v>
      </x:c>
      <x:c r="C5251" s="25" t="str">
        <x:v>station-5</x:v>
      </x:c>
      <x:c r="D5251" s="30" t="n">
        <x:v>458642.51735304494</x:v>
      </x:c>
      <x:c r="E5251" s="30" t="n">
        <x:v>207601.3584883037</x:v>
      </x:c>
      <x:c r="F5251" s="43" t="n">
        <x:v>-359195.08297053375</x:v>
      </x:c>
    </x:row>
    <x:row r="5252">
      <x:c r="A5252" s="41" t="n">
        <x:v>275.99999999999994</x:v>
      </x:c>
      <x:c r="B5252" s="25" t="n">
        <x:v>6</x:v>
      </x:c>
      <x:c r="C5252" s="25" t="str">
        <x:v>station-6</x:v>
      </x:c>
      <x:c r="D5252" s="30" t="n">
        <x:v>372553.54277946503</x:v>
      </x:c>
      <x:c r="E5252" s="30" t="n">
        <x:v>210232.11250697728</x:v>
      </x:c>
      <x:c r="F5252" s="43" t="n">
        <x:v>-500010.5206318579</x:v>
      </x:c>
    </x:row>
    <x:row r="5253">
      <x:c r="A5253" s="41" t="n">
        <x:v>275.99999999999994</x:v>
      </x:c>
      <x:c r="B5253" s="25" t="n">
        <x:v>7</x:v>
      </x:c>
      <x:c r="C5253" s="25" t="str">
        <x:v>station-7</x:v>
      </x:c>
      <x:c r="D5253" s="30" t="n">
        <x:v>327490.0323286859</x:v>
      </x:c>
      <x:c r="E5253" s="30" t="n">
        <x:v>176559.88559237012</x:v>
      </x:c>
      <x:c r="F5253" s="43" t="n">
        <x:v>-556029.9693629056</x:v>
      </x:c>
    </x:row>
    <x:row r="5254">
      <x:c r="A5254" s="41" t="n">
        <x:v>275.99999999999994</x:v>
      </x:c>
      <x:c r="B5254" s="25" t="n">
        <x:v>8</x:v>
      </x:c>
      <x:c r="C5254" s="25" t="str">
        <x:v>station-8</x:v>
      </x:c>
      <x:c r="D5254" s="30" t="n">
        <x:v>299131.2231804462</x:v>
      </x:c>
      <x:c r="E5254" s="30" t="n">
        <x:v>187778.63050481118</x:v>
      </x:c>
      <x:c r="F5254" s="43" t="n">
        <x:v>-578045.9257030976</x:v>
      </x:c>
    </x:row>
    <x:row r="5255">
      <x:c r="A5255" s="41" t="n">
        <x:v>275.99999999999994</x:v>
      </x:c>
      <x:c r="B5255" s="25" t="n">
        <x:v>9</x:v>
      </x:c>
      <x:c r="C5255" s="25" t="str">
        <x:v>station-9</x:v>
      </x:c>
      <x:c r="D5255" s="30" t="n">
        <x:v>273057.53175469773</x:v>
      </x:c>
      <x:c r="E5255" s="30" t="n">
        <x:v>202246.69910812905</x:v>
      </x:c>
      <x:c r="F5255" s="43" t="n">
        <x:v>-593962.257445146</x:v>
      </x:c>
    </x:row>
    <x:row r="5256">
      <x:c r="A5256" s="41" t="n">
        <x:v>275.99999999999994</x:v>
      </x:c>
      <x:c r="B5256" s="25" t="n">
        <x:v>10</x:v>
      </x:c>
      <x:c r="C5256" s="25" t="str">
        <x:v>station-10</x:v>
      </x:c>
      <x:c r="D5256" s="30" t="n">
        <x:v>242819.3473364529</x:v>
      </x:c>
      <x:c r="E5256" s="30" t="n">
        <x:v>212784.17001640206</x:v>
      </x:c>
      <x:c r="F5256" s="43" t="n">
        <x:v>-604191.4462197121</x:v>
      </x:c>
    </x:row>
    <x:row r="5257">
      <x:c r="A5257" s="41" t="n">
        <x:v>275.99999999999994</x:v>
      </x:c>
      <x:c r="B5257" s="25" t="n">
        <x:v>11</x:v>
      </x:c>
      <x:c r="C5257" s="25" t="str">
        <x:v>station-11</x:v>
      </x:c>
      <x:c r="D5257" s="30" t="n">
        <x:v>190683.79561723696</x:v>
      </x:c>
      <x:c r="E5257" s="30" t="n">
        <x:v>242896.9646326795</x:v>
      </x:c>
      <x:c r="F5257" s="43" t="n">
        <x:v>-566445.0046414392</x:v>
      </x:c>
    </x:row>
    <x:row r="5258">
      <x:c r="A5258" s="41" t="n">
        <x:v>275.99999999999994</x:v>
      </x:c>
      <x:c r="B5258" s="25" t="n">
        <x:v>12</x:v>
      </x:c>
      <x:c r="C5258" s="25" t="str">
        <x:v>station-12</x:v>
      </x:c>
      <x:c r="D5258" s="30" t="n">
        <x:v>133378.4509591788</x:v>
      </x:c>
      <x:c r="E5258" s="30" t="n">
        <x:v>319593.6502996765</x:v>
      </x:c>
      <x:c r="F5258" s="43" t="n">
        <x:v>-478813.75874023646</x:v>
      </x:c>
    </x:row>
    <x:row r="5259">
      <x:c r="A5259" s="41" t="n">
        <x:v>275.99999999999994</x:v>
      </x:c>
      <x:c r="B5259" s="25" t="n">
        <x:v>13</x:v>
      </x:c>
      <x:c r="C5259" s="25" t="str">
        <x:v>station-13</x:v>
      </x:c>
      <x:c r="D5259" s="30" t="n">
        <x:v>80127.70488729965</x:v>
      </x:c>
      <x:c r="E5259" s="30" t="n">
        <x:v>374266.73939639505</x:v>
      </x:c>
      <x:c r="F5259" s="43" t="n">
        <x:v>-385880.4990233928</x:v>
      </x:c>
    </x:row>
    <x:row r="5260">
      <x:c r="A5260" s="41" t="n">
        <x:v>275.99999999999994</x:v>
      </x:c>
      <x:c r="B5260" s="25" t="n">
        <x:v>14</x:v>
      </x:c>
      <x:c r="C5260" s="25" t="str">
        <x:v>station-14</x:v>
      </x:c>
      <x:c r="D5260" s="30" t="n">
        <x:v>6692.196957254649</x:v>
      </x:c>
      <x:c r="E5260" s="30" t="n">
        <x:v>358355.58770816616</x:v>
      </x:c>
      <x:c r="F5260" s="43" t="n">
        <x:v>-251229.11823293334</x:v>
      </x:c>
    </x:row>
    <x:row r="5261">
      <x:c r="A5261" s="41" t="n">
        <x:v>275.99999999999994</x:v>
      </x:c>
      <x:c r="B5261" s="25" t="n">
        <x:v>15</x:v>
      </x:c>
      <x:c r="C5261" s="25" t="str">
        <x:v>station-15</x:v>
      </x:c>
      <x:c r="D5261" s="30" t="n">
        <x:v>-62719.78587942646</x:v>
      </x:c>
      <x:c r="E5261" s="30" t="n">
        <x:v>230688.08176558977</x:v>
      </x:c>
      <x:c r="F5261" s="43" t="n">
        <x:v>-119207.07522341442</x:v>
      </x:c>
    </x:row>
    <x:row r="5262">
      <x:c r="A5262" s="41" t="n">
        <x:v>275.99999999999994</x:v>
      </x:c>
      <x:c r="B5262" s="25" t="n">
        <x:v>16</x:v>
      </x:c>
      <x:c r="C5262" s="25" t="str">
        <x:v>station-16</x:v>
      </x:c>
      <x:c r="D5262" s="30" t="n">
        <x:v>-78530.72068909166</x:v>
      </x:c>
      <x:c r="E5262" s="30" t="n">
        <x:v>182163.4402175318</x:v>
      </x:c>
      <x:c r="F5262" s="43" t="n">
        <x:v>-88147.64953782654</x:v>
      </x:c>
    </x:row>
    <x:row r="5263">
      <x:c r="A5263" s="41" t="n">
        <x:v>275.99999999999994</x:v>
      </x:c>
      <x:c r="B5263" s="25" t="n">
        <x:v>17</x:v>
      </x:c>
      <x:c r="C5263" s="25" t="str">
        <x:v>station-17</x:v>
      </x:c>
      <x:c r="D5263" s="30" t="n">
        <x:v>-104418.12024751419</x:v>
      </x:c>
      <x:c r="E5263" s="30" t="n">
        <x:v>83219.05599487784</x:v>
      </x:c>
      <x:c r="F5263" s="43" t="n">
        <x:v>-35809.19441599663</x:v>
      </x:c>
    </x:row>
    <x:row r="5264">
      <x:c r="A5264" s="41" t="n">
        <x:v>275.99999999999994</x:v>
      </x:c>
      <x:c r="B5264" s="25" t="n">
        <x:v>18</x:v>
      </x:c>
      <x:c r="C5264" s="25" t="str">
        <x:v>pure-tension</x:v>
      </x:c>
      <x:c r="D5264" s="30" t="n">
        <x:v>-121271.44545460744</x:v>
      </x:c>
      <x:c r="E5264" s="30" t="n">
        <x:v>8.058547973632812e-11</x:v>
      </x:c>
      <x:c r="F5264" s="43" t="n">
        <x:v>1.4424324035644531e-11</x:v>
      </x:c>
    </x:row>
    <x:row r="5265">
      <x:c r="A5265" s="41" t="n">
        <x:v>277.00000000000006</x:v>
      </x:c>
      <x:c r="B5265" s="25" t="n">
        <x:v>0</x:v>
      </x:c>
      <x:c r="C5265" s="25" t="str">
        <x:v>pure-compression</x:v>
      </x:c>
      <x:c r="D5265" s="30" t="n">
        <x:v>659599.2736247047</x:v>
      </x:c>
      <x:c r="E5265" s="30" t="n">
        <x:v>-7.745623588562012e-11</x:v>
      </x:c>
      <x:c r="F5265" s="43" t="n">
        <x:v>-1.3343989849090577e-11</x:v>
      </x:c>
    </x:row>
    <x:row r="5266">
      <x:c r="A5266" s="41" t="n">
        <x:v>277.00000000000006</x:v>
      </x:c>
      <x:c r="B5266" s="25" t="n">
        <x:v>1</x:v>
      </x:c>
      <x:c r="C5266" s="25" t="str">
        <x:v>station-1</x:v>
      </x:c>
      <x:c r="D5266" s="30" t="n">
        <x:v>659253.437348993</x:v>
      </x:c>
      <x:c r="E5266" s="30" t="n">
        <x:v>1533.872263710362</x:v>
      </x:c>
      <x:c r="F5266" s="43" t="n">
        <x:v>-705.4946658401667</x:v>
      </x:c>
    </x:row>
    <x:row r="5267">
      <x:c r="A5267" s="41" t="n">
        <x:v>277.00000000000006</x:v>
      </x:c>
      <x:c r="B5267" s="25" t="n">
        <x:v>2</x:v>
      </x:c>
      <x:c r="C5267" s="25" t="str">
        <x:v>station-2</x:v>
      </x:c>
      <x:c r="D5267" s="30" t="n">
        <x:v>644657.113608012</x:v>
      </x:c>
      <x:c r="E5267" s="30" t="n">
        <x:v>25961.163303155547</x:v>
      </x:c>
      <x:c r="F5267" s="43" t="n">
        <x:v>-28121.956584665375</x:v>
      </x:c>
    </x:row>
    <x:row r="5268">
      <x:c r="A5268" s="41" t="n">
        <x:v>277.00000000000006</x:v>
      </x:c>
      <x:c r="B5268" s="25" t="n">
        <x:v>3</x:v>
      </x:c>
      <x:c r="C5268" s="25" t="str">
        <x:v>station-3</x:v>
      </x:c>
      <x:c r="D5268" s="30" t="n">
        <x:v>607776.9560936281</x:v>
      </x:c>
      <x:c r="E5268" s="30" t="n">
        <x:v>73327.70575887096</x:v>
      </x:c>
      <x:c r="F5268" s="43" t="n">
        <x:v>-94956.27035239196</x:v>
      </x:c>
    </x:row>
    <x:row r="5269">
      <x:c r="A5269" s="41" t="n">
        <x:v>277.00000000000006</x:v>
      </x:c>
      <x:c r="B5269" s="25" t="n">
        <x:v>4</x:v>
      </x:c>
      <x:c r="C5269" s="25" t="str">
        <x:v>station-4</x:v>
      </x:c>
      <x:c r="D5269" s="30" t="n">
        <x:v>547695.4212116327</x:v>
      </x:c>
      <x:c r="E5269" s="30" t="n">
        <x:v>142115.91015427082</x:v>
      </x:c>
      <x:c r="F5269" s="43" t="n">
        <x:v>-201382.69477089867</x:v>
      </x:c>
    </x:row>
    <x:row r="5270">
      <x:c r="A5270" s="41" t="n">
        <x:v>277.00000000000006</x:v>
      </x:c>
      <x:c r="B5270" s="25" t="n">
        <x:v>5</x:v>
      </x:c>
      <x:c r="C5270" s="25" t="str">
        <x:v>station-5</x:v>
      </x:c>
      <x:c r="D5270" s="30" t="n">
        <x:v>464947.3809746723</x:v>
      </x:c>
      <x:c r="E5270" s="30" t="n">
        <x:v>231459.76564152635</x:v>
      </x:c>
      <x:c r="F5270" s="43" t="n">
        <x:v>-345322.8773377903</x:v>
      </x:c>
    </x:row>
    <x:row r="5271">
      <x:c r="A5271" s="41" t="n">
        <x:v>277.00000000000006</x:v>
      </x:c>
      <x:c r="B5271" s="25" t="n">
        <x:v>6</x:v>
      </x:c>
      <x:c r="C5271" s="25" t="str">
        <x:v>station-6</x:v>
      </x:c>
      <x:c r="D5271" s="30" t="n">
        <x:v>378945.99168916605</x:v>
      </x:c>
      <x:c r="E5271" s="30" t="n">
        <x:v>249737.64345845874</x:v>
      </x:c>
      <x:c r="F5271" s="43" t="n">
        <x:v>-484509.0568374542</x:v>
      </x:c>
    </x:row>
    <x:row r="5272">
      <x:c r="A5272" s="41" t="n">
        <x:v>277.00000000000006</x:v>
      </x:c>
      <x:c r="B5272" s="25" t="n">
        <x:v>7</x:v>
      </x:c>
      <x:c r="C5272" s="25" t="str">
        <x:v>station-7</x:v>
      </x:c>
      <x:c r="D5272" s="30" t="n">
        <x:v>329137.1686638692</x:v>
      </x:c>
      <x:c r="E5272" s="30" t="n">
        <x:v>210152.066082666</x:v>
      </x:c>
      <x:c r="F5272" s="43" t="n">
        <x:v>-547480.7776417513</x:v>
      </x:c>
    </x:row>
    <x:row r="5273">
      <x:c r="A5273" s="41" t="n">
        <x:v>277.00000000000006</x:v>
      </x:c>
      <x:c r="B5273" s="25" t="n">
        <x:v>8</x:v>
      </x:c>
      <x:c r="C5273" s="25" t="str">
        <x:v>station-8</x:v>
      </x:c>
      <x:c r="D5273" s="30" t="n">
        <x:v>299037.2547928825</x:v>
      </x:c>
      <x:c r="E5273" s="30" t="n">
        <x:v>220356.8031661566</x:v>
      </x:c>
      <x:c r="F5273" s="43" t="n">
        <x:v>-569802.8487181219</x:v>
      </x:c>
    </x:row>
    <x:row r="5274">
      <x:c r="A5274" s="41" t="n">
        <x:v>277.00000000000006</x:v>
      </x:c>
      <x:c r="B5274" s="25" t="n">
        <x:v>9</x:v>
      </x:c>
      <x:c r="C5274" s="25" t="str">
        <x:v>station-9</x:v>
      </x:c>
      <x:c r="D5274" s="30" t="n">
        <x:v>272033.08082601667</x:v>
      </x:c>
      <x:c r="E5274" s="30" t="n">
        <x:v>237769.41519015012</x:v>
      </x:c>
      <x:c r="F5274" s="43" t="n">
        <x:v>-584051.4697529583</x:v>
      </x:c>
    </x:row>
    <x:row r="5275">
      <x:c r="A5275" s="41" t="n">
        <x:v>277.00000000000006</x:v>
      </x:c>
      <x:c r="B5275" s="25" t="n">
        <x:v>10</x:v>
      </x:c>
      <x:c r="C5275" s="25" t="str">
        <x:v>station-10</x:v>
      </x:c>
      <x:c r="D5275" s="30" t="n">
        <x:v>240204.6164363489</x:v>
      </x:c>
      <x:c r="E5275" s="30" t="n">
        <x:v>253098.91277506168</x:v>
      </x:c>
      <x:c r="F5275" s="43" t="n">
        <x:v>-591914.95417078</x:v>
      </x:c>
    </x:row>
    <x:row r="5276">
      <x:c r="A5276" s="41" t="n">
        <x:v>277.00000000000006</x:v>
      </x:c>
      <x:c r="B5276" s="25" t="n">
        <x:v>11</x:v>
      </x:c>
      <x:c r="C5276" s="25" t="str">
        <x:v>station-11</x:v>
      </x:c>
      <x:c r="D5276" s="30" t="n">
        <x:v>181991.0860084131</x:v>
      </x:c>
      <x:c r="E5276" s="30" t="n">
        <x:v>289998.27460742835</x:v>
      </x:c>
      <x:c r="F5276" s="43" t="n">
        <x:v>-548056.5786656546</x:v>
      </x:c>
    </x:row>
    <x:row r="5277">
      <x:c r="A5277" s="41" t="n">
        <x:v>277.00000000000006</x:v>
      </x:c>
      <x:c r="B5277" s="25" t="n">
        <x:v>12</x:v>
      </x:c>
      <x:c r="C5277" s="25" t="str">
        <x:v>station-12</x:v>
      </x:c>
      <x:c r="D5277" s="30" t="n">
        <x:v>118730.95099736557</x:v>
      </x:c>
      <x:c r="E5277" s="30" t="n">
        <x:v>373752.131591989</x:v>
      </x:c>
      <x:c r="F5277" s="43" t="n">
        <x:v>-449299.79915313143</x:v>
      </x:c>
    </x:row>
    <x:row r="5278">
      <x:c r="A5278" s="41" t="n">
        <x:v>277.00000000000006</x:v>
      </x:c>
      <x:c r="B5278" s="25" t="n">
        <x:v>13</x:v>
      </x:c>
      <x:c r="C5278" s="25" t="str">
        <x:v>station-13</x:v>
      </x:c>
      <x:c r="D5278" s="30" t="n">
        <x:v>65645.4449402037</x:v>
      </x:c>
      <x:c r="E5278" s="30" t="n">
        <x:v>410247.6517448601</x:v>
      </x:c>
      <x:c r="F5278" s="43" t="n">
        <x:v>-356362.71155621763</x:v>
      </x:c>
    </x:row>
    <x:row r="5279">
      <x:c r="A5279" s="41" t="n">
        <x:v>277.00000000000006</x:v>
      </x:c>
      <x:c r="B5279" s="25" t="n">
        <x:v>14</x:v>
      </x:c>
      <x:c r="C5279" s="25" t="str">
        <x:v>station-14</x:v>
      </x:c>
      <x:c r="D5279" s="30" t="n">
        <x:v>-3523.785593584433</x:v>
      </x:c>
      <x:c r="E5279" s="30" t="n">
        <x:v>366993.2097458718</x:v>
      </x:c>
      <x:c r="F5279" s="43" t="n">
        <x:v>-230248.19448538666</x:v>
      </x:c>
    </x:row>
    <x:row r="5280">
      <x:c r="A5280" s="41" t="n">
        <x:v>277.00000000000006</x:v>
      </x:c>
      <x:c r="B5280" s="25" t="n">
        <x:v>15</x:v>
      </x:c>
      <x:c r="C5280" s="25" t="str">
        <x:v>station-15</x:v>
      </x:c>
      <x:c r="D5280" s="30" t="n">
        <x:v>-67386.71603079342</x:v>
      </x:c>
      <x:c r="E5280" s="30" t="n">
        <x:v>224761.60409120625</x:v>
      </x:c>
      <x:c r="F5280" s="43" t="n">
        <x:v>-109333.92153555155</x:v>
      </x:c>
    </x:row>
    <x:row r="5281">
      <x:c r="A5281" s="41" t="n">
        <x:v>277.00000000000006</x:v>
      </x:c>
      <x:c r="B5281" s="25" t="n">
        <x:v>16</x:v>
      </x:c>
      <x:c r="C5281" s="25" t="str">
        <x:v>station-16</x:v>
      </x:c>
      <x:c r="D5281" s="30" t="n">
        <x:v>-81872.4783988599</x:v>
      </x:c>
      <x:c r="E5281" s="30" t="n">
        <x:v>175593.48024695148</x:v>
      </x:c>
      <x:c r="F5281" s="43" t="n">
        <x:v>-81005.15212278244</x:v>
      </x:c>
    </x:row>
    <x:row r="5282">
      <x:c r="A5282" s="41" t="n">
        <x:v>277.00000000000006</x:v>
      </x:c>
      <x:c r="B5282" s="25" t="n">
        <x:v>17</x:v>
      </x:c>
      <x:c r="C5282" s="25" t="str">
        <x:v>station-17</x:v>
      </x:c>
      <x:c r="D5282" s="30" t="n">
        <x:v>-105725.16185242632</x:v>
      </x:c>
      <x:c r="E5282" s="30" t="n">
        <x:v>78583.84851566852</x:v>
      </x:c>
      <x:c r="F5282" s="43" t="n">
        <x:v>-32977.77090553112</x:v>
      </x:c>
    </x:row>
    <x:row r="5283">
      <x:c r="A5283" s="41" t="n">
        <x:v>277.00000000000006</x:v>
      </x:c>
      <x:c r="B5283" s="25" t="n">
        <x:v>18</x:v>
      </x:c>
      <x:c r="C5283" s="25" t="str">
        <x:v>pure-tension</x:v>
      </x:c>
      <x:c r="D5283" s="30" t="n">
        <x:v>-121271.44545460744</x:v>
      </x:c>
      <x:c r="E5283" s="30" t="n">
        <x:v>8.058547973632812e-11</x:v>
      </x:c>
      <x:c r="F5283" s="43" t="n">
        <x:v>1.4424324035644531e-11</x:v>
      </x:c>
    </x:row>
    <x:row r="5284">
      <x:c r="A5284" s="41" t="n">
        <x:v>278</x:v>
      </x:c>
      <x:c r="B5284" s="25" t="n">
        <x:v>0</x:v>
      </x:c>
      <x:c r="C5284" s="25" t="str">
        <x:v>pure-compression</x:v>
      </x:c>
      <x:c r="D5284" s="30" t="n">
        <x:v>659599.2736247047</x:v>
      </x:c>
      <x:c r="E5284" s="30" t="n">
        <x:v>-7.745623588562012e-11</x:v>
      </x:c>
      <x:c r="F5284" s="43" t="n">
        <x:v>-1.3343989849090577e-11</x:v>
      </x:c>
    </x:row>
    <x:row r="5285">
      <x:c r="A5285" s="41" t="n">
        <x:v>278</x:v>
      </x:c>
      <x:c r="B5285" s="25" t="n">
        <x:v>1</x:v>
      </x:c>
      <x:c r="C5285" s="25" t="str">
        <x:v>station-1</x:v>
      </x:c>
      <x:c r="D5285" s="30" t="n">
        <x:v>659277.7895134635</x:v>
      </x:c>
      <x:c r="E5285" s="30" t="n">
        <x:v>1475.4127956323591</x:v>
      </x:c>
      <x:c r="F5285" s="43" t="n">
        <x:v>-653.9984029620534</x:v>
      </x:c>
    </x:row>
    <x:row r="5286">
      <x:c r="A5286" s="41" t="n">
        <x:v>278</x:v>
      </x:c>
      <x:c r="B5286" s="25" t="n">
        <x:v>2</x:v>
      </x:c>
      <x:c r="C5286" s="25" t="str">
        <x:v>station-2</x:v>
      </x:c>
      <x:c r="D5286" s="30" t="n">
        <x:v>645396.1766097768</x:v>
      </x:c>
      <x:c r="E5286" s="30" t="n">
        <x:v>27845.089644528878</x:v>
      </x:c>
      <x:c r="F5286" s="43" t="n">
        <x:v>-26597.789716943964</x:v>
      </x:c>
    </x:row>
    <x:row r="5287">
      <x:c r="A5287" s="41" t="n">
        <x:v>278</x:v>
      </x:c>
      <x:c r="B5287" s="25" t="n">
        <x:v>3</x:v>
      </x:c>
      <x:c r="C5287" s="25" t="str">
        <x:v>station-3</x:v>
      </x:c>
      <x:c r="D5287" s="30" t="n">
        <x:v>609727.4780773886</x:v>
      </x:c>
      <x:c r="E5287" s="30" t="n">
        <x:v>79374.13484435351</x:v>
      </x:c>
      <x:c r="F5287" s="43" t="n">
        <x:v>-90824.08260741249</x:v>
      </x:c>
    </x:row>
    <x:row r="5288">
      <x:c r="A5288" s="41" t="n">
        <x:v>278</x:v>
      </x:c>
      <x:c r="B5288" s="25" t="n">
        <x:v>4</x:v>
      </x:c>
      <x:c r="C5288" s="25" t="str">
        <x:v>station-4</x:v>
      </x:c>
      <x:c r="D5288" s="30" t="n">
        <x:v>551304.1260111949</x:v>
      </x:c>
      <x:c r="E5288" s="30" t="n">
        <x:v>154779.63376575994</x:v>
      </x:c>
      <x:c r="F5288" s="43" t="n">
        <x:v>-193538.53627026093</x:v>
      </x:c>
    </x:row>
    <x:row r="5289">
      <x:c r="A5289" s="41" t="n">
        <x:v>278</x:v>
      </x:c>
      <x:c r="B5289" s="25" t="n">
        <x:v>5</x:v>
      </x:c>
      <x:c r="C5289" s="25" t="str">
        <x:v>station-5</x:v>
      </x:c>
      <x:c r="D5289" s="30" t="n">
        <x:v>470479.3102768316</x:v>
      </x:c>
      <x:c r="E5289" s="30" t="n">
        <x:v>253486.93756460716</x:v>
      </x:c>
      <x:c r="F5289" s="43" t="n">
        <x:v>-332589.03443803004</x:v>
      </x:c>
    </x:row>
    <x:row r="5290">
      <x:c r="A5290" s="41" t="n">
        <x:v>278</x:v>
      </x:c>
      <x:c r="B5290" s="25" t="n">
        <x:v>6</x:v>
      </x:c>
      <x:c r="C5290" s="25" t="str">
        <x:v>station-6</x:v>
      </x:c>
      <x:c r="D5290" s="30" t="n">
        <x:v>384837.5202023334</x:v>
      </x:c>
      <x:c r="E5290" s="30" t="n">
        <x:v>287003.2933206551</x:v>
      </x:c>
      <x:c r="F5290" s="43" t="n">
        <x:v>-469110.717160667</x:v>
      </x:c>
    </x:row>
    <x:row r="5291">
      <x:c r="A5291" s="41" t="n">
        <x:v>278</x:v>
      </x:c>
      <x:c r="B5291" s="25" t="n">
        <x:v>7</x:v>
      </x:c>
      <x:c r="C5291" s="25" t="str">
        <x:v>station-7</x:v>
      </x:c>
      <x:c r="D5291" s="30" t="n">
        <x:v>331180.84671036684</x:v>
      </x:c>
      <x:c r="E5291" s="30" t="n">
        <x:v>246522.54629748754</x:v>
      </x:c>
      <x:c r="F5291" s="43" t="n">
        <x:v>-537207.2128728678</x:v>
      </x:c>
    </x:row>
    <x:row r="5292">
      <x:c r="A5292" s="41" t="n">
        <x:v>278</x:v>
      </x:c>
      <x:c r="B5292" s="25" t="n">
        <x:v>8</x:v>
      </x:c>
      <x:c r="C5292" s="25" t="str">
        <x:v>station-8</x:v>
      </x:c>
      <x:c r="D5292" s="30" t="n">
        <x:v>298671.6537756286</x:v>
      </x:c>
      <x:c r="E5292" s="30" t="n">
        <x:v>252985.80427463134</x:v>
      </x:c>
      <x:c r="F5292" s="43" t="n">
        <x:v>-561011.8933826339</x:v>
      </x:c>
    </x:row>
    <x:row r="5293">
      <x:c r="A5293" s="41" t="n">
        <x:v>278</x:v>
      </x:c>
      <x:c r="B5293" s="25" t="n">
        <x:v>9</x:v>
      </x:c>
      <x:c r="C5293" s="25" t="str">
        <x:v>station-9</x:v>
      </x:c>
      <x:c r="D5293" s="30" t="n">
        <x:v>270681.4834725638</x:v>
      </x:c>
      <x:c r="E5293" s="30" t="n">
        <x:v>273362.13986574486</x:v>
      </x:c>
      <x:c r="F5293" s="43" t="n">
        <x:v>-573535.4973395774</x:v>
      </x:c>
    </x:row>
    <x:row r="5294">
      <x:c r="A5294" s="41" t="n">
        <x:v>278</x:v>
      </x:c>
      <x:c r="B5294" s="25" t="n">
        <x:v>10</x:v>
      </x:c>
      <x:c r="C5294" s="25" t="str">
        <x:v>station-10</x:v>
      </x:c>
      <x:c r="D5294" s="30" t="n">
        <x:v>237297.41459061825</x:v>
      </x:c>
      <x:c r="E5294" s="30" t="n">
        <x:v>293201.58761104714</x:v>
      </x:c>
      <x:c r="F5294" s="43" t="n">
        <x:v>-578919.4551081294</x:v>
      </x:c>
    </x:row>
    <x:row r="5295">
      <x:c r="A5295" s="41" t="n">
        <x:v>278</x:v>
      </x:c>
      <x:c r="B5295" s="25" t="n">
        <x:v>11</x:v>
      </x:c>
      <x:c r="C5295" s="25" t="str">
        <x:v>station-11</x:v>
      </x:c>
      <x:c r="D5295" s="30" t="n">
        <x:v>173121.06860197027</x:v>
      </x:c>
      <x:c r="E5295" s="30" t="n">
        <x:v>336689.78662221594</x:v>
      </x:c>
      <x:c r="F5295" s="43" t="n">
        <x:v>-528919.7285787439</x:v>
      </x:c>
    </x:row>
    <x:row r="5296">
      <x:c r="A5296" s="41" t="n">
        <x:v>278</x:v>
      </x:c>
      <x:c r="B5296" s="25" t="n">
        <x:v>12</x:v>
      </x:c>
      <x:c r="C5296" s="25" t="str">
        <x:v>station-12</x:v>
      </x:c>
      <x:c r="D5296" s="30" t="n">
        <x:v>105683.29520851643</x:v>
      </x:c>
      <x:c r="E5296" s="30" t="n">
        <x:v>419229.0706884417</x:v>
      </x:c>
      <x:c r="F5296" s="43" t="n">
        <x:v>-422408.962852947</x:v>
      </x:c>
    </x:row>
    <x:row r="5297">
      <x:c r="A5297" s="41" t="n">
        <x:v>278</x:v>
      </x:c>
      <x:c r="B5297" s="25" t="n">
        <x:v>13</x:v>
      </x:c>
      <x:c r="C5297" s="25" t="str">
        <x:v>station-13</x:v>
      </x:c>
      <x:c r="D5297" s="30" t="n">
        <x:v>54352.30357069125</x:v>
      </x:c>
      <x:c r="E5297" s="30" t="n">
        <x:v>433707.3041311559</x:v>
      </x:c>
      <x:c r="F5297" s="43" t="n">
        <x:v>-333073.6025944653</x:v>
      </x:c>
    </x:row>
    <x:row r="5298">
      <x:c r="A5298" s="41" t="n">
        <x:v>278</x:v>
      </x:c>
      <x:c r="B5298" s="25" t="n">
        <x:v>14</x:v>
      </x:c>
      <x:c r="C5298" s="25" t="str">
        <x:v>station-14</x:v>
      </x:c>
      <x:c r="D5298" s="30" t="n">
        <x:v>-11427.483826076352</x:v>
      </x:c>
      <x:c r="E5298" s="30" t="n">
        <x:v>371823.439019116</x:v>
      </x:c>
      <x:c r="F5298" s="43" t="n">
        <x:v>-213839.57316808816</x:v>
      </x:c>
    </x:row>
    <x:row r="5299">
      <x:c r="A5299" s="41" t="n">
        <x:v>278</x:v>
      </x:c>
      <x:c r="B5299" s="25" t="n">
        <x:v>15</x:v>
      </x:c>
      <x:c r="C5299" s="25" t="str">
        <x:v>station-15</x:v>
      </x:c>
      <x:c r="D5299" s="30" t="n">
        <x:v>-70782.6473508359</x:v>
      </x:c>
      <x:c r="E5299" s="30" t="n">
        <x:v>219371.56502400324</x:v>
      </x:c>
      <x:c r="F5299" s="43" t="n">
        <x:v>-102093.84380588934</x:v>
      </x:c>
    </x:row>
    <x:row r="5300">
      <x:c r="A5300" s="41" t="n">
        <x:v>278</x:v>
      </x:c>
      <x:c r="B5300" s="25" t="n">
        <x:v>16</x:v>
      </x:c>
      <x:c r="C5300" s="25" t="str">
        <x:v>station-16</x:v>
      </x:c>
      <x:c r="D5300" s="30" t="n">
        <x:v>-84306.38547702557</x:v>
      </x:c>
      <x:c r="E5300" s="30" t="n">
        <x:v>170134.68494081244</x:v>
      </x:c>
      <x:c r="F5300" s="43" t="n">
        <x:v>-75772.61128275233</x:v>
      </x:c>
    </x:row>
    <x:row r="5301">
      <x:c r="A5301" s="41" t="n">
        <x:v>278</x:v>
      </x:c>
      <x:c r="B5301" s="25" t="n">
        <x:v>17</x:v>
      </x:c>
      <x:c r="C5301" s="25" t="str">
        <x:v>station-17</x:v>
      </x:c>
      <x:c r="D5301" s="30" t="n">
        <x:v>-106667.86293086233</x:v>
      </x:c>
      <x:c r="E5301" s="30" t="n">
        <x:v>75106.49121813006</x:v>
      </x:c>
      <x:c r="F5301" s="43" t="n">
        <x:v>-30924.294081877448</x:v>
      </x:c>
    </x:row>
    <x:row r="5302">
      <x:c r="A5302" s="41" t="n">
        <x:v>278</x:v>
      </x:c>
      <x:c r="B5302" s="25" t="n">
        <x:v>18</x:v>
      </x:c>
      <x:c r="C5302" s="25" t="str">
        <x:v>pure-tension</x:v>
      </x:c>
      <x:c r="D5302" s="30" t="n">
        <x:v>-121271.44545460744</x:v>
      </x:c>
      <x:c r="E5302" s="30" t="n">
        <x:v>8.058547973632812e-11</x:v>
      </x:c>
      <x:c r="F5302" s="43" t="n">
        <x:v>1.4424324035644531e-11</x:v>
      </x:c>
    </x:row>
    <x:row r="5303">
      <x:c r="A5303" s="41" t="n">
        <x:v>279</x:v>
      </x:c>
      <x:c r="B5303" s="25" t="n">
        <x:v>0</x:v>
      </x:c>
      <x:c r="C5303" s="25" t="str">
        <x:v>pure-compression</x:v>
      </x:c>
      <x:c r="D5303" s="30" t="n">
        <x:v>659599.2736247047</x:v>
      </x:c>
      <x:c r="E5303" s="30" t="n">
        <x:v>-7.745623588562012e-11</x:v>
      </x:c>
      <x:c r="F5303" s="43" t="n">
        <x:v>-1.3343989849090577e-11</x:v>
      </x:c>
    </x:row>
    <x:row r="5304">
      <x:c r="A5304" s="41" t="n">
        <x:v>279</x:v>
      </x:c>
      <x:c r="B5304" s="25" t="n">
        <x:v>1</x:v>
      </x:c>
      <x:c r="C5304" s="25" t="str">
        <x:v>station-1</x:v>
      </x:c>
      <x:c r="D5304" s="30" t="n">
        <x:v>659296.2968304018</x:v>
      </x:c>
      <x:c r="E5304" s="30" t="n">
        <x:v>1426.867673176457</x:v>
      </x:c>
      <x:c r="F5304" s="43" t="n">
        <x:v>-614.6100317072164</x:v>
      </x:c>
    </x:row>
    <x:row r="5305">
      <x:c r="A5305" s="41" t="n">
        <x:v>279</x:v>
      </x:c>
      <x:c r="B5305" s="25" t="n">
        <x:v>2</x:v>
      </x:c>
      <x:c r="C5305" s="25" t="str">
        <x:v>station-2</x:v>
      </x:c>
      <x:c r="D5305" s="30" t="n">
        <x:v>646047.4882208488</x:v>
      </x:c>
      <x:c r="E5305" s="30" t="n">
        <x:v>29516.367511268083</x:v>
      </x:c>
      <x:c r="F5305" s="43" t="n">
        <x:v>-25236.214364132848</x:v>
      </x:c>
    </x:row>
    <x:row r="5306">
      <x:c r="A5306" s="41" t="n">
        <x:v>279</x:v>
      </x:c>
      <x:c r="B5306" s="25" t="n">
        <x:v>3</x:v>
      </x:c>
      <x:c r="C5306" s="25" t="str">
        <x:v>station-3</x:v>
      </x:c>
      <x:c r="D5306" s="30" t="n">
        <x:v>611455.1108227316</x:v>
      </x:c>
      <x:c r="E5306" s="30" t="n">
        <x:v>84866.31616708575</x:v>
      </x:c>
      <x:c r="F5306" s="43" t="n">
        <x:v>-87086.91709155815</x:v>
      </x:c>
    </x:row>
    <x:row r="5307">
      <x:c r="A5307" s="41" t="n">
        <x:v>279</x:v>
      </x:c>
      <x:c r="B5307" s="25" t="n">
        <x:v>4</x:v>
      </x:c>
      <x:c r="C5307" s="25" t="str">
        <x:v>station-4</x:v>
      </x:c>
      <x:c r="D5307" s="30" t="n">
        <x:v>554473.9346006236</x:v>
      </x:c>
      <x:c r="E5307" s="30" t="n">
        <x:v>166392.7160302368</x:v>
      </x:c>
      <x:c r="F5307" s="43" t="n">
        <x:v>-186392.81663762708</x:v>
      </x:c>
    </x:row>
    <x:row r="5308">
      <x:c r="A5308" s="41" t="n">
        <x:v>279</x:v>
      </x:c>
      <x:c r="B5308" s="25" t="n">
        <x:v>5</x:v>
      </x:c>
      <x:c r="C5308" s="25" t="str">
        <x:v>station-5</x:v>
      </x:c>
      <x:c r="D5308" s="30" t="n">
        <x:v>475299.9733523116</x:v>
      </x:c>
      <x:c r="E5308" s="30" t="n">
        <x:v>274112.47140836983</x:v>
      </x:c>
      <x:c r="F5308" s="43" t="n">
        <x:v>-320765.04859028454</x:v>
      </x:c>
    </x:row>
    <x:row r="5309">
      <x:c r="A5309" s="41" t="n">
        <x:v>279</x:v>
      </x:c>
      <x:c r="B5309" s="25" t="n">
        <x:v>6</x:v>
      </x:c>
      <x:c r="C5309" s="25" t="str">
        <x:v>station-6</x:v>
      </x:c>
      <x:c r="D5309" s="30" t="n">
        <x:v>390178.49412421824</x:v>
      </x:c>
      <x:c r="E5309" s="30" t="n">
        <x:v>321870.5070744036</x:v>
      </x:c>
      <x:c r="F5309" s="43" t="n">
        <x:v>-454119.5327497894</x:v>
      </x:c>
    </x:row>
    <x:row r="5310">
      <x:c r="A5310" s="41" t="n">
        <x:v>279</x:v>
      </x:c>
      <x:c r="B5310" s="25" t="n">
        <x:v>7</x:v>
      </x:c>
      <x:c r="C5310" s="25" t="str">
        <x:v>station-7</x:v>
      </x:c>
      <x:c r="D5310" s="30" t="n">
        <x:v>333654.95321886486</x:v>
      </x:c>
      <x:c r="E5310" s="30" t="n">
        <x:v>285212.7754169436</x:v>
      </x:c>
      <x:c r="F5310" s="43" t="n">
        <x:v>-525252.3912473567</x:v>
      </x:c>
    </x:row>
    <x:row r="5311">
      <x:c r="A5311" s="41" t="n">
        <x:v>279</x:v>
      </x:c>
      <x:c r="B5311" s="25" t="n">
        <x:v>8</x:v>
      </x:c>
      <x:c r="C5311" s="25" t="str">
        <x:v>station-8</x:v>
      </x:c>
      <x:c r="D5311" s="30" t="n">
        <x:v>298110.66846148594</x:v>
      </x:c>
      <x:c r="E5311" s="30" t="n">
        <x:v>285827.421354599</x:v>
      </x:c>
      <x:c r="F5311" s="43" t="n">
        <x:v>-551651.1461074147</x:v>
      </x:c>
    </x:row>
    <x:row r="5312">
      <x:c r="A5312" s="41" t="n">
        <x:v>279</x:v>
      </x:c>
      <x:c r="B5312" s="25" t="n">
        <x:v>9</x:v>
      </x:c>
      <x:c r="C5312" s="25" t="str">
        <x:v>station-9</x:v>
      </x:c>
      <x:c r="D5312" s="30" t="n">
        <x:v>269093.9780506794</x:v>
      </x:c>
      <x:c r="E5312" s="30" t="n">
        <x:v>308738.316144016</x:v>
      </x:c>
      <x:c r="F5312" s="43" t="n">
        <x:v>-562558.5093168336</x:v>
      </x:c>
    </x:row>
    <x:row r="5313">
      <x:c r="A5313" s="41" t="n">
        <x:v>279</x:v>
      </x:c>
      <x:c r="B5313" s="25" t="n">
        <x:v>10</x:v>
      </x:c>
      <x:c r="C5313" s="25" t="str">
        <x:v>station-10</x:v>
      </x:c>
      <x:c r="D5313" s="30" t="n">
        <x:v>234190.77350508966</x:v>
      </x:c>
      <x:c r="E5313" s="30" t="n">
        <x:v>332802.20679995767</x:v>
      </x:c>
      <x:c r="F5313" s="43" t="n">
        <x:v>-565422.194963998</x:v>
      </x:c>
    </x:row>
    <x:row r="5314">
      <x:c r="A5314" s="41" t="n">
        <x:v>279</x:v>
      </x:c>
      <x:c r="B5314" s="25" t="n">
        <x:v>11</x:v>
      </x:c>
      <x:c r="C5314" s="25" t="str">
        <x:v>station-11</x:v>
      </x:c>
      <x:c r="D5314" s="30" t="n">
        <x:v>164249.9030161909</x:v>
      </x:c>
      <x:c r="E5314" s="30" t="n">
        <x:v>382541.6350846284</x:v>
      </x:c>
      <x:c r="F5314" s="43" t="n">
        <x:v>-509344.30685198266</x:v>
      </x:c>
    </x:row>
    <x:row r="5315">
      <x:c r="A5315" s="41" t="n">
        <x:v>279</x:v>
      </x:c>
      <x:c r="B5315" s="25" t="n">
        <x:v>12</x:v>
      </x:c>
      <x:c r="C5315" s="25" t="str">
        <x:v>station-12</x:v>
      </x:c>
      <x:c r="D5315" s="30" t="n">
        <x:v>94672.8290446338</x:v>
      </x:c>
      <x:c r="E5315" s="30" t="n">
        <x:v>454769.3546244634</x:v>
      </x:c>
      <x:c r="F5315" s="43" t="n">
        <x:v>-399236.19784372667</x:v>
      </x:c>
    </x:row>
    <x:row r="5316">
      <x:c r="A5316" s="41" t="n">
        <x:v>279</x:v>
      </x:c>
      <x:c r="B5316" s="25" t="n">
        <x:v>13</x:v>
      </x:c>
      <x:c r="C5316" s="25" t="str">
        <x:v>station-13</x:v>
      </x:c>
      <x:c r="D5316" s="30" t="n">
        <x:v>45304.80242926198</x:v>
      </x:c>
      <x:c r="E5316" s="30" t="n">
        <x:v>450235.74859762564</x:v>
      </x:c>
      <x:c r="F5316" s="43" t="n">
        <x:v>-314170.5483241517</x:v>
      </x:c>
    </x:row>
    <x:row r="5317">
      <x:c r="A5317" s="41" t="n">
        <x:v>279</x:v>
      </x:c>
      <x:c r="B5317" s="25" t="n">
        <x:v>14</x:v>
      </x:c>
      <x:c r="C5317" s="25" t="str">
        <x:v>station-14</x:v>
      </x:c>
      <x:c r="D5317" s="30" t="n">
        <x:v>-17535.799343448758</x:v>
      </x:c>
      <x:c r="E5317" s="30" t="n">
        <x:v>373842.68390479794</x:v>
      </x:c>
      <x:c r="F5317" s="43" t="n">
        <x:v>-201010.68433450058</x:v>
      </x:c>
    </x:row>
    <x:row r="5318">
      <x:c r="A5318" s="41" t="n">
        <x:v>279</x:v>
      </x:c>
      <x:c r="B5318" s="25" t="n">
        <x:v>15</x:v>
      </x:c>
      <x:c r="C5318" s="25" t="str">
        <x:v>station-15</x:v>
      </x:c>
      <x:c r="D5318" s="30" t="n">
        <x:v>-73332.25897364647</x:v>
      </x:c>
      <x:c r="E5318" s="30" t="n">
        <x:v>214807.76639263824</x:v>
      </x:c>
      <x:c r="F5318" s="43" t="n">
        <x:v>-96602.9776357016</x:v>
      </x:c>
    </x:row>
    <x:row r="5319">
      <x:c r="A5319" s="41" t="n">
        <x:v>279</x:v>
      </x:c>
      <x:c r="B5319" s="25" t="n">
        <x:v>16</x:v>
      </x:c>
      <x:c r="C5319" s="25" t="str">
        <x:v>station-16</x:v>
      </x:c>
      <x:c r="D5319" s="30" t="n">
        <x:v>-86123.4670361437</x:v>
      </x:c>
      <x:c r="E5319" s="30" t="n">
        <x:v>165775.87403781354</x:v>
      </x:c>
      <x:c r="F5319" s="43" t="n">
        <x:v>-71824.27765011016</x:v>
      </x:c>
    </x:row>
    <x:row r="5320">
      <x:c r="A5320" s="41" t="n">
        <x:v>279</x:v>
      </x:c>
      <x:c r="B5320" s="25" t="n">
        <x:v>17</x:v>
      </x:c>
      <x:c r="C5320" s="25" t="str">
        <x:v>station-17</x:v>
      </x:c>
      <x:c r="D5320" s="30" t="n">
        <x:v>-107370.95943397189</x:v>
      </x:c>
      <x:c r="E5320" s="30" t="n">
        <x:v>72452.35801161302</x:v>
      </x:c>
      <x:c r="F5320" s="43" t="n">
        <x:v>-29382.496070756395</x:v>
      </x:c>
    </x:row>
    <x:row r="5321">
      <x:c r="A5321" s="41" t="n">
        <x:v>279</x:v>
      </x:c>
      <x:c r="B5321" s="25" t="n">
        <x:v>18</x:v>
      </x:c>
      <x:c r="C5321" s="25" t="str">
        <x:v>pure-tension</x:v>
      </x:c>
      <x:c r="D5321" s="30" t="n">
        <x:v>-121271.44545460744</x:v>
      </x:c>
      <x:c r="E5321" s="30" t="n">
        <x:v>8.058547973632812e-11</x:v>
      </x:c>
      <x:c r="F5321" s="43" t="n">
        <x:v>1.4424324035644531e-11</x:v>
      </x:c>
    </x:row>
    <x:row r="5322">
      <x:c r="A5322" s="41" t="n">
        <x:v>280</x:v>
      </x:c>
      <x:c r="B5322" s="25" t="n">
        <x:v>0</x:v>
      </x:c>
      <x:c r="C5322" s="25" t="str">
        <x:v>pure-compression</x:v>
      </x:c>
      <x:c r="D5322" s="30" t="n">
        <x:v>659599.2736247047</x:v>
      </x:c>
      <x:c r="E5322" s="30" t="n">
        <x:v>-7.745623588562012e-11</x:v>
      </x:c>
      <x:c r="F5322" s="43" t="n">
        <x:v>-1.3343989849090577e-11</x:v>
      </x:c>
    </x:row>
    <x:row r="5323">
      <x:c r="A5323" s="41" t="n">
        <x:v>280</x:v>
      </x:c>
      <x:c r="B5323" s="25" t="n">
        <x:v>1</x:v>
      </x:c>
      <x:c r="C5323" s="25" t="str">
        <x:v>station-1</x:v>
      </x:c>
      <x:c r="D5323" s="30" t="n">
        <x:v>659310.5684051882</x:v>
      </x:c>
      <x:c r="E5323" s="30" t="n">
        <x:v>1387.701813450749</x:v>
      </x:c>
      <x:c r="F5323" s="43" t="n">
        <x:v>-583.8843685481854</x:v>
      </x:c>
    </x:row>
    <x:row r="5324">
      <x:c r="A5324" s="41" t="n">
        <x:v>280</x:v>
      </x:c>
      <x:c r="B5324" s="25" t="n">
        <x:v>2</x:v>
      </x:c>
      <x:c r="C5324" s="25" t="str">
        <x:v>station-2</x:v>
      </x:c>
      <x:c r="D5324" s="30" t="n">
        <x:v>646617.1480017721</x:v>
      </x:c>
      <x:c r="E5324" s="30" t="n">
        <x:v>30984.203053847545</x:v>
      </x:c>
      <x:c r="F5324" s="43" t="n">
        <x:v>-24023.930448453753</x:v>
      </x:c>
    </x:row>
    <x:row r="5325">
      <x:c r="A5325" s="41" t="n">
        <x:v>280</x:v>
      </x:c>
      <x:c r="B5325" s="25" t="n">
        <x:v>3</x:v>
      </x:c>
      <x:c r="C5325" s="25" t="str">
        <x:v>station-3</x:v>
      </x:c>
      <x:c r="D5325" s="30" t="n">
        <x:v>612984.9464107227</x:v>
      </x:c>
      <x:c r="E5325" s="30" t="n">
        <x:v>89866.63343439084</x:v>
      </x:c>
      <x:c r="F5325" s="43" t="n">
        <x:v>-83695.65222093958</x:v>
      </x:c>
    </x:row>
    <x:row r="5326">
      <x:c r="A5326" s="41" t="n">
        <x:v>280</x:v>
      </x:c>
      <x:c r="B5326" s="25" t="n">
        <x:v>4</x:v>
      </x:c>
      <x:c r="C5326" s="25" t="str">
        <x:v>station-4</x:v>
      </x:c>
      <x:c r="D5326" s="30" t="n">
        <x:v>557259.9308165776</x:v>
      </x:c>
      <x:c r="E5326" s="30" t="n">
        <x:v>177205.5606595196</x:v>
      </x:c>
      <x:c r="F5326" s="43" t="n">
        <x:v>-179808.07037508526</x:v>
      </x:c>
    </x:row>
    <x:row r="5327">
      <x:c r="A5327" s="41" t="n">
        <x:v>280</x:v>
      </x:c>
      <x:c r="B5327" s="25" t="n">
        <x:v>5</x:v>
      </x:c>
      <x:c r="C5327" s="25" t="str">
        <x:v>station-5</x:v>
      </x:c>
      <x:c r="D5327" s="30" t="n">
        <x:v>479497.46929396474</x:v>
      </x:c>
      <x:c r="E5327" s="30" t="n">
        <x:v>293485.59995120333</x:v>
      </x:c>
      <x:c r="F5327" s="43" t="n">
        <x:v>-309742.64035890176</x:v>
      </x:c>
    </x:row>
    <x:row r="5328">
      <x:c r="A5328" s="41" t="n">
        <x:v>280</x:v>
      </x:c>
      <x:c r="B5328" s="25" t="n">
        <x:v>6</x:v>
      </x:c>
      <x:c r="C5328" s="25" t="str">
        <x:v>station-6</x:v>
      </x:c>
      <x:c r="D5328" s="30" t="n">
        <x:v>394967.17568657605</x:v>
      </x:c>
      <x:c r="E5328" s="30" t="n">
        <x:v>354492.723331173</x:v>
      </x:c>
      <x:c r="F5328" s="43" t="n">
        <x:v>-439650.8357760426</x:v>
      </x:c>
    </x:row>
    <x:row r="5329">
      <x:c r="A5329" s="41" t="n">
        <x:v>280</x:v>
      </x:c>
      <x:c r="B5329" s="25" t="n">
        <x:v>7</x:v>
      </x:c>
      <x:c r="C5329" s="25" t="str">
        <x:v>station-7</x:v>
      </x:c>
      <x:c r="D5329" s="30" t="n">
        <x:v>336362.52211838245</x:v>
      </x:c>
      <x:c r="E5329" s="30" t="n">
        <x:v>324776.1145278998</x:v>
      </x:c>
      <x:c r="F5329" s="43" t="n">
        <x:v>-512113.54938398185</x:v>
      </x:c>
    </x:row>
    <x:row r="5330">
      <x:c r="A5330" s="41" t="n">
        <x:v>280</x:v>
      </x:c>
      <x:c r="B5330" s="25" t="n">
        <x:v>8</x:v>
      </x:c>
      <x:c r="C5330" s="25" t="str">
        <x:v>station-8</x:v>
      </x:c>
      <x:c r="D5330" s="30" t="n">
        <x:v>297570.6175534373</x:v>
      </x:c>
      <x:c r="E5330" s="30" t="n">
        <x:v>319435.1524619558</x:v>
      </x:c>
      <x:c r="F5330" s="43" t="n">
        <x:v>-541552.4721885137</x:v>
      </x:c>
    </x:row>
    <x:row r="5331">
      <x:c r="A5331" s="41" t="n">
        <x:v>280</x:v>
      </x:c>
      <x:c r="B5331" s="25" t="n">
        <x:v>9</x:v>
      </x:c>
      <x:c r="C5331" s="25" t="str">
        <x:v>station-9</x:v>
      </x:c>
      <x:c r="D5331" s="30" t="n">
        <x:v>267332.5488028529</x:v>
      </x:c>
      <x:c r="E5331" s="30" t="n">
        <x:v>343801.4595288931</x:v>
      </x:c>
      <x:c r="F5331" s="43" t="n">
        <x:v>-551210.234489911</x:v>
      </x:c>
    </x:row>
    <x:row r="5332">
      <x:c r="A5332" s="41" t="n">
        <x:v>280</x:v>
      </x:c>
      <x:c r="B5332" s="25" t="n">
        <x:v>10</x:v>
      </x:c>
      <x:c r="C5332" s="25" t="str">
        <x:v>station-10</x:v>
      </x:c>
      <x:c r="D5332" s="30" t="n">
        <x:v>230956.83628661087</x:v>
      </x:c>
      <x:c r="E5332" s="30" t="n">
        <x:v>371705.5386631397</x:v>
      </x:c>
      <x:c r="F5332" s="43" t="n">
        <x:v>-551607.6032440201</x:v>
      </x:c>
    </x:row>
    <x:row r="5333">
      <x:c r="A5333" s="41" t="n">
        <x:v>280</x:v>
      </x:c>
      <x:c r="B5333" s="25" t="n">
        <x:v>11</x:v>
      </x:c>
      <x:c r="C5333" s="25" t="str">
        <x:v>station-11</x:v>
      </x:c>
      <x:c r="D5333" s="30" t="n">
        <x:v>155657.2704297482</x:v>
      </x:c>
      <x:c r="E5333" s="30" t="n">
        <x:v>427059.54831636645</x:v>
      </x:c>
      <x:c r="F5333" s="43" t="n">
        <x:v>-489662.2037236566</x:v>
      </x:c>
    </x:row>
    <x:row r="5334">
      <x:c r="A5334" s="41" t="n">
        <x:v>280</x:v>
      </x:c>
      <x:c r="B5334" s="25" t="n">
        <x:v>12</x:v>
      </x:c>
      <x:c r="C5334" s="25" t="str">
        <x:v>station-12</x:v>
      </x:c>
      <x:c r="D5334" s="30" t="n">
        <x:v>85700.32422188175</x:v>
      </x:c>
      <x:c r="E5334" s="30" t="n">
        <x:v>481381.647580385</x:v>
      </x:c>
      <x:c r="F5334" s="43" t="n">
        <x:v>-379946.13909838913</x:v>
      </x:c>
    </x:row>
    <x:row r="5335">
      <x:c r="A5335" s="41" t="n">
        <x:v>280</x:v>
      </x:c>
      <x:c r="B5335" s="25" t="n">
        <x:v>13</x:v>
      </x:c>
      <x:c r="C5335" s="25" t="str">
        <x:v>station-13</x:v>
      </x:c>
      <x:c r="D5335" s="30" t="n">
        <x:v>37880.50234416583</x:v>
      </x:c>
      <x:c r="E5335" s="30" t="n">
        <x:v>462809.67519650696</x:v>
      </x:c>
      <x:c r="F5335" s="43" t="n">
        <x:v>-298425.13821689296</x:v>
      </x:c>
    </x:row>
    <x:row r="5336">
      <x:c r="A5336" s="41" t="n">
        <x:v>280</x:v>
      </x:c>
      <x:c r="B5336" s="25" t="n">
        <x:v>14</x:v>
      </x:c>
      <x:c r="C5336" s="25" t="str">
        <x:v>station-14</x:v>
      </x:c>
      <x:c r="D5336" s="30" t="n">
        <x:v>-22296.012383009784</x:v>
      </x:c>
      <x:c r="E5336" s="30" t="n">
        <x:v>374087.81990418426</x:v>
      </x:c>
      <x:c r="F5336" s="43" t="n">
        <x:v>-190887.7114775326</x:v>
      </x:c>
    </x:row>
    <x:row r="5337">
      <x:c r="A5337" s="41" t="n">
        <x:v>280</x:v>
      </x:c>
      <x:c r="B5337" s="25" t="n">
        <x:v>15</x:v>
      </x:c>
      <x:c r="C5337" s="25" t="str">
        <x:v>station-15</x:v>
      </x:c>
      <x:c r="D5337" s="30" t="n">
        <x:v>-75280.99261727795</x:v>
      </x:c>
      <x:c r="E5337" s="30" t="n">
        <x:v>211090.03342171217</x:v>
      </x:c>
      <x:c r="F5337" s="43" t="n">
        <x:v>-92347.3044572705</x:v>
      </x:c>
    </x:row>
    <x:row r="5338">
      <x:c r="A5338" s="41" t="n">
        <x:v>280</x:v>
      </x:c>
      <x:c r="B5338" s="25" t="n">
        <x:v>16</x:v>
      </x:c>
      <x:c r="C5338" s="25" t="str">
        <x:v>station-16</x:v>
      </x:c>
      <x:c r="D5338" s="30" t="n">
        <x:v>-87515.13925503596</x:v>
      </x:c>
      <x:c r="E5338" s="30" t="n">
        <x:v>162294.7377605828</x:v>
      </x:c>
      <x:c r="F5338" s="43" t="n">
        <x:v>-68767.1980758419</x:v>
      </x:c>
    </x:row>
    <x:row r="5339">
      <x:c r="A5339" s="41" t="n">
        <x:v>280</x:v>
      </x:c>
      <x:c r="B5339" s="25" t="n">
        <x:v>17</x:v>
      </x:c>
      <x:c r="C5339" s="25" t="str">
        <x:v>station-17</x:v>
      </x:c>
      <x:c r="D5339" s="30" t="n">
        <x:v>-107902.00008557343</x:v>
      </x:c>
      <x:c r="E5339" s="30" t="n">
        <x:v>70417.53215844407</x:v>
      </x:c>
      <x:c r="F5339" s="43" t="n">
        <x:v>-28208.29801690876</x:v>
      </x:c>
    </x:row>
    <x:row r="5340">
      <x:c r="A5340" s="41" t="n">
        <x:v>280</x:v>
      </x:c>
      <x:c r="B5340" s="25" t="n">
        <x:v>18</x:v>
      </x:c>
      <x:c r="C5340" s="25" t="str">
        <x:v>pure-tension</x:v>
      </x:c>
      <x:c r="D5340" s="30" t="n">
        <x:v>-121271.44545460744</x:v>
      </x:c>
      <x:c r="E5340" s="30" t="n">
        <x:v>8.058547973632812e-11</x:v>
      </x:c>
      <x:c r="F5340" s="43" t="n">
        <x:v>1.4424324035644531e-11</x:v>
      </x:c>
    </x:row>
    <x:row r="5341">
      <x:c r="A5341" s="41" t="n">
        <x:v>281</x:v>
      </x:c>
      <x:c r="B5341" s="25" t="n">
        <x:v>0</x:v>
      </x:c>
      <x:c r="C5341" s="25" t="str">
        <x:v>pure-compression</x:v>
      </x:c>
      <x:c r="D5341" s="30" t="n">
        <x:v>659599.2736247047</x:v>
      </x:c>
      <x:c r="E5341" s="30" t="n">
        <x:v>-7.745623588562012e-11</x:v>
      </x:c>
      <x:c r="F5341" s="43" t="n">
        <x:v>-1.3343989849090577e-11</x:v>
      </x:c>
    </x:row>
    <x:row r="5342">
      <x:c r="A5342" s="41" t="n">
        <x:v>281</x:v>
      </x:c>
      <x:c r="B5342" s="25" t="n">
        <x:v>1</x:v>
      </x:c>
      <x:c r="C5342" s="25" t="str">
        <x:v>station-1</x:v>
      </x:c>
      <x:c r="D5342" s="30" t="n">
        <x:v>659321.8520849963</x:v>
      </x:c>
      <x:c r="E5342" s="30" t="n">
        <x:v>1355.2049583003277</x:v>
      </x:c>
      <x:c r="F5342" s="43" t="n">
        <x:v>-559.4046949326612</x:v>
      </x:c>
    </x:row>
    <x:row r="5343">
      <x:c r="A5343" s="41" t="n">
        <x:v>281</x:v>
      </x:c>
      <x:c r="B5343" s="25" t="n">
        <x:v>2</x:v>
      </x:c>
      <x:c r="C5343" s="25" t="str">
        <x:v>station-2</x:v>
      </x:c>
      <x:c r="D5343" s="30" t="n">
        <x:v>647113.9709813826</x:v>
      </x:c>
      <x:c r="E5343" s="30" t="n">
        <x:v>32261.71891315608</x:v>
      </x:c>
      <x:c r="F5343" s="43" t="n">
        <x:v>-22948.031677630453</x:v>
      </x:c>
    </x:row>
    <x:row r="5344">
      <x:c r="A5344" s="41" t="n">
        <x:v>281</x:v>
      </x:c>
      <x:c r="B5344" s="25" t="n">
        <x:v>3</x:v>
      </x:c>
      <x:c r="C5344" s="25" t="str">
        <x:v>station-3</x:v>
      </x:c>
      <x:c r="D5344" s="30" t="n">
        <x:v>614333.1939094294</x:v>
      </x:c>
      <x:c r="E5344" s="30" t="n">
        <x:v>94397.64667355434</x:v>
      </x:c>
      <x:c r="F5344" s="43" t="n">
        <x:v>-80618.62921535126</x:v>
      </x:c>
    </x:row>
    <x:row r="5345">
      <x:c r="A5345" s="41" t="n">
        <x:v>281</x:v>
      </x:c>
      <x:c r="B5345" s="25" t="n">
        <x:v>4</x:v>
      </x:c>
      <x:c r="C5345" s="25" t="str">
        <x:v>station-4</x:v>
      </x:c>
      <x:c r="D5345" s="30" t="n">
        <x:v>559711.1288356544</x:v>
      </x:c>
      <x:c r="E5345" s="30" t="n">
        <x:v>187322.1912482525</x:v>
      </x:c>
      <x:c r="F5345" s="43" t="n">
        <x:v>-173706.86683452033</x:v>
      </x:c>
    </x:row>
    <x:row r="5346">
      <x:c r="A5346" s="41" t="n">
        <x:v>281</x:v>
      </x:c>
      <x:c r="B5346" s="25" t="n">
        <x:v>5</x:v>
      </x:c>
      <x:c r="C5346" s="25" t="str">
        <x:v>station-5</x:v>
      </x:c>
      <x:c r="D5346" s="30" t="n">
        <x:v>483160.109552081</x:v>
      </x:c>
      <x:c r="E5346" s="30" t="n">
        <x:v>311718.1165818058</x:v>
      </x:c>
      <x:c r="F5346" s="43" t="n">
        <x:v>-299427.08376917004</x:v>
      </x:c>
    </x:row>
    <x:row r="5347">
      <x:c r="A5347" s="41" t="n">
        <x:v>281</x:v>
      </x:c>
      <x:c r="B5347" s="25" t="n">
        <x:v>6</x:v>
      </x:c>
      <x:c r="C5347" s="25" t="str">
        <x:v>station-6</x:v>
      </x:c>
      <x:c r="D5347" s="30" t="n">
        <x:v>399226.5596861216</x:v>
      </x:c>
      <x:c r="E5347" s="30" t="n">
        <x:v>385024.5316180998</x:v>
      </x:c>
      <x:c r="F5347" s="43" t="n">
        <x:v>-425765.34150829545</x:v>
      </x:c>
    </x:row>
    <x:row r="5348">
      <x:c r="A5348" s="41" t="n">
        <x:v>281</x:v>
      </x:c>
      <x:c r="B5348" s="25" t="n">
        <x:v>7</x:v>
      </x:c>
      <x:c r="C5348" s="25" t="str">
        <x:v>station-7</x:v>
      </x:c>
      <x:c r="D5348" s="30" t="n">
        <x:v>339076.1846235477</x:v>
      </x:c>
      <x:c r="E5348" s="30" t="n">
        <x:v>363921.16709464893</x:v>
      </x:c>
      <x:c r="F5348" s="43" t="n">
        <x:v>-498348.28264442063</x:v>
      </x:c>
    </x:row>
    <x:row r="5349">
      <x:c r="A5349" s="41" t="n">
        <x:v>281</x:v>
      </x:c>
      <x:c r="B5349" s="25" t="n">
        <x:v>8</x:v>
      </x:c>
      <x:c r="C5349" s="25" t="str">
        <x:v>station-8</x:v>
      </x:c>
      <x:c r="D5349" s="30" t="n">
        <x:v>297223.0709069959</x:v>
      </x:c>
      <x:c r="E5349" s="30" t="n">
        <x:v>354197.35936930665</x:v>
      </x:c>
      <x:c r="F5349" s="43" t="n">
        <x:v>-530573.7336599091</x:v>
      </x:c>
    </x:row>
    <x:row r="5350">
      <x:c r="A5350" s="41" t="n">
        <x:v>281</x:v>
      </x:c>
      <x:c r="B5350" s="25" t="n">
        <x:v>9</x:v>
      </x:c>
      <x:c r="C5350" s="25" t="str">
        <x:v>station-9</x:v>
      </x:c>
      <x:c r="D5350" s="30" t="n">
        <x:v>265460.2681726639</x:v>
      </x:c>
      <x:c r="E5350" s="30" t="n">
        <x:v>378376.43186433753</x:v>
      </x:c>
      <x:c r="F5350" s="43" t="n">
        <x:v>-539591.9586873578</x:v>
      </x:c>
    </x:row>
    <x:row r="5351">
      <x:c r="A5351" s="41" t="n">
        <x:v>281</x:v>
      </x:c>
      <x:c r="B5351" s="25" t="n">
        <x:v>10</x:v>
      </x:c>
      <x:c r="C5351" s="25" t="str">
        <x:v>station-10</x:v>
      </x:c>
      <x:c r="D5351" s="30" t="n">
        <x:v>227654.84707096143</x:v>
      </x:c>
      <x:c r="E5351" s="30" t="n">
        <x:v>409750.55668623646</x:v>
      </x:c>
      <x:c r="F5351" s="43" t="n">
        <x:v>-537599.2892275738</x:v>
      </x:c>
    </x:row>
    <x:row r="5352">
      <x:c r="A5352" s="41" t="n">
        <x:v>281</x:v>
      </x:c>
      <x:c r="B5352" s="25" t="n">
        <x:v>11</x:v>
      </x:c>
      <x:c r="C5352" s="25" t="str">
        <x:v>station-11</x:v>
      </x:c>
      <x:c r="D5352" s="30" t="n">
        <x:v>147636.71001883553</x:v>
      </x:c>
      <x:c r="E5352" s="30" t="n">
        <x:v>468680.5446835819</x:v>
      </x:c>
      <x:c r="F5352" s="43" t="n">
        <x:v>-470535.9121209525</x:v>
      </x:c>
    </x:row>
    <x:row r="5353">
      <x:c r="A5353" s="41" t="n">
        <x:v>281</x:v>
      </x:c>
      <x:c r="B5353" s="25" t="n">
        <x:v>12</x:v>
      </x:c>
      <x:c r="C5353" s="25" t="str">
        <x:v>station-12</x:v>
      </x:c>
      <x:c r="D5353" s="30" t="n">
        <x:v>78300.29718487104</x:v>
      </x:c>
      <x:c r="E5353" s="30" t="n">
        <x:v>502169.31562793994</x:v>
      </x:c>
      <x:c r="F5353" s="43" t="n">
        <x:v>-363643.1088264258</x:v>
      </x:c>
    </x:row>
    <x:row r="5354">
      <x:c r="A5354" s="41" t="n">
        <x:v>281</x:v>
      </x:c>
      <x:c r="B5354" s="25" t="n">
        <x:v>13</x:v>
      </x:c>
      <x:c r="C5354" s="25" t="str">
        <x:v>station-13</x:v>
      </x:c>
      <x:c r="D5354" s="30" t="n">
        <x:v>31684.819492760023</x:v>
      </x:c>
      <x:c r="E5354" s="30" t="n">
        <x:v>473032.51575898705</x:v>
      </x:c>
      <x:c r="F5354" s="43" t="n">
        <x:v>-285047.90862276533</x:v>
      </x:c>
    </x:row>
    <x:row r="5355">
      <x:c r="A5355" s="41" t="n">
        <x:v>281</x:v>
      </x:c>
      <x:c r="B5355" s="25" t="n">
        <x:v>14</x:v>
      </x:c>
      <x:c r="C5355" s="25" t="str">
        <x:v>station-14</x:v>
      </x:c>
      <x:c r="D5355" s="30" t="n">
        <x:v>-26069.813429080947</x:v>
      </x:c>
      <x:c r="E5355" s="30" t="n">
        <x:v>373620.1671012909</x:v>
      </x:c>
      <x:c r="F5355" s="43" t="n">
        <x:v>-182728.36293330442</x:v>
      </x:c>
    </x:row>
    <x:row r="5356">
      <x:c r="A5356" s="41" t="n">
        <x:v>281</x:v>
      </x:c>
      <x:c r="B5356" s="25" t="n">
        <x:v>15</x:v>
      </x:c>
      <x:c r="C5356" s="25" t="str">
        <x:v>station-15</x:v>
      </x:c>
      <x:c r="D5356" s="30" t="n">
        <x:v>-76803.92353629376</x:v>
      </x:c>
      <x:c r="E5356" s="30" t="n">
        <x:v>208070.48500581377</x:v>
      </x:c>
      <x:c r="F5356" s="43" t="n">
        <x:v>-88976.2346086463</x:v>
      </x:c>
    </x:row>
    <x:row r="5357">
      <x:c r="A5357" s="41" t="n">
        <x:v>281</x:v>
      </x:c>
      <x:c r="B5357" s="25" t="n">
        <x:v>16</x:v>
      </x:c>
      <x:c r="C5357" s="25" t="str">
        <x:v>station-16</x:v>
      </x:c>
      <x:c r="D5357" s="30" t="n">
        <x:v>-88594.69647383073</x:v>
      </x:c>
      <x:c r="E5357" s="30" t="n">
        <x:v>159556.6861635982</x:v>
      </x:c>
      <x:c r="F5357" s="43" t="n">
        <x:v>-66359.96481188423</x:v>
      </x:c>
    </x:row>
    <x:row r="5358">
      <x:c r="A5358" s="41" t="n">
        <x:v>281</x:v>
      </x:c>
      <x:c r="B5358" s="25" t="n">
        <x:v>17</x:v>
      </x:c>
      <x:c r="C5358" s="25" t="str">
        <x:v>station-17</x:v>
      </x:c>
      <x:c r="D5358" s="30" t="n">
        <x:v>-108314.94035394046</x:v>
      </x:c>
      <x:c r="E5358" s="30" t="n">
        <x:v>68826.92812902285</x:v>
      </x:c>
      <x:c r="F5358" s="43" t="n">
        <x:v>-27287.77263204494</x:v>
      </x:c>
    </x:row>
    <x:row r="5359">
      <x:c r="A5359" s="41" t="n">
        <x:v>281</x:v>
      </x:c>
      <x:c r="B5359" s="25" t="n">
        <x:v>18</x:v>
      </x:c>
      <x:c r="C5359" s="25" t="str">
        <x:v>pure-tension</x:v>
      </x:c>
      <x:c r="D5359" s="30" t="n">
        <x:v>-121271.44545460744</x:v>
      </x:c>
      <x:c r="E5359" s="30" t="n">
        <x:v>8.058547973632812e-11</x:v>
      </x:c>
      <x:c r="F5359" s="43" t="n">
        <x:v>1.4424324035644531e-11</x:v>
      </x:c>
    </x:row>
    <x:row r="5360">
      <x:c r="A5360" s="41" t="n">
        <x:v>282</x:v>
      </x:c>
      <x:c r="B5360" s="25" t="n">
        <x:v>0</x:v>
      </x:c>
      <x:c r="C5360" s="25" t="str">
        <x:v>pure-compression</x:v>
      </x:c>
      <x:c r="D5360" s="30" t="n">
        <x:v>659599.2736247047</x:v>
      </x:c>
      <x:c r="E5360" s="30" t="n">
        <x:v>-7.745623588562012e-11</x:v>
      </x:c>
      <x:c r="F5360" s="43" t="n">
        <x:v>-1.3343989849090577e-11</x:v>
      </x:c>
    </x:row>
    <x:row r="5361">
      <x:c r="A5361" s="41" t="n">
        <x:v>282</x:v>
      </x:c>
      <x:c r="B5361" s="25" t="n">
        <x:v>1</x:v>
      </x:c>
      <x:c r="C5361" s="25" t="str">
        <x:v>station-1</x:v>
      </x:c>
      <x:c r="D5361" s="30" t="n">
        <x:v>659331.202265824</x:v>
      </x:c>
      <x:c r="E5361" s="30" t="n">
        <x:v>1327.246177407399</x:v>
      </x:c>
      <x:c r="F5361" s="43" t="n">
        <x:v>-539.0293639667111</x:v>
      </x:c>
    </x:row>
    <x:row r="5362">
      <x:c r="A5362" s="41" t="n">
        <x:v>282</x:v>
      </x:c>
      <x:c r="B5362" s="25" t="n">
        <x:v>2</x:v>
      </x:c>
      <x:c r="C5362" s="25" t="str">
        <x:v>station-2</x:v>
      </x:c>
      <x:c r="D5362" s="30" t="n">
        <x:v>647547.053413536</x:v>
      </x:c>
      <x:c r="E5362" s="30" t="n">
        <x:v>33380.34739771341</x:v>
      </x:c>
      <x:c r="F5362" s="43" t="n">
        <x:v>-21991.340933006013</x:v>
      </x:c>
    </x:row>
    <x:row r="5363">
      <x:c r="A5363" s="41" t="n">
        <x:v>282</x:v>
      </x:c>
      <x:c r="B5363" s="25" t="n">
        <x:v>3</x:v>
      </x:c>
      <x:c r="C5363" s="25" t="str">
        <x:v>station-3</x:v>
      </x:c>
      <x:c r="D5363" s="30" t="n">
        <x:v>615516.0833689966</x:v>
      </x:c>
      <x:c r="E5363" s="30" t="n">
        <x:v>98492.24494772381</x:v>
      </x:c>
      <x:c r="F5363" s="43" t="n">
        <x:v>-77829.99222681923</x:v>
      </x:c>
    </x:row>
    <x:row r="5364">
      <x:c r="A5364" s="41" t="n">
        <x:v>282</x:v>
      </x:c>
      <x:c r="B5364" s="25" t="n">
        <x:v>4</x:v>
      </x:c>
      <x:c r="C5364" s="25" t="str">
        <x:v>station-4</x:v>
      </x:c>
      <x:c r="D5364" s="30" t="n">
        <x:v>561844.1103926883</x:v>
      </x:c>
      <x:c r="E5364" s="30" t="n">
        <x:v>196899.9136345132</x:v>
      </x:c>
      <x:c r="F5364" s="43" t="n">
        <x:v>-167997.32073553538</x:v>
      </x:c>
    </x:row>
    <x:row r="5365">
      <x:c r="A5365" s="41" t="n">
        <x:v>282</x:v>
      </x:c>
      <x:c r="B5365" s="25" t="n">
        <x:v>5</x:v>
      </x:c>
      <x:c r="C5365" s="25" t="str">
        <x:v>station-5</x:v>
      </x:c>
      <x:c r="D5365" s="30" t="n">
        <x:v>486360.8660221501</x:v>
      </x:c>
      <x:c r="E5365" s="30" t="n">
        <x:v>328893.8810516382</x:v>
      </x:c>
      <x:c r="F5365" s="43" t="n">
        <x:v>-289747.2192715047</x:v>
      </x:c>
    </x:row>
    <x:row r="5366">
      <x:c r="A5366" s="41" t="n">
        <x:v>282</x:v>
      </x:c>
      <x:c r="B5366" s="25" t="n">
        <x:v>6</x:v>
      </x:c>
      <x:c r="C5366" s="25" t="str">
        <x:v>station-6</x:v>
      </x:c>
      <x:c r="D5366" s="30" t="n">
        <x:v>402990.8734435626</x:v>
      </x:c>
      <x:c r="E5366" s="30" t="n">
        <x:v>413680.50877801876</x:v>
      </x:c>
      <x:c r="F5366" s="43" t="n">
        <x:v>-412458.21285576804</x:v>
      </x:c>
    </x:row>
    <x:row r="5367">
      <x:c r="A5367" s="41" t="n">
        <x:v>282</x:v>
      </x:c>
      <x:c r="B5367" s="25" t="n">
        <x:v>7</x:v>
      </x:c>
      <x:c r="C5367" s="25" t="str">
        <x:v>station-7</x:v>
      </x:c>
      <x:c r="D5367" s="30" t="n">
        <x:v>341672.9060700191</x:v>
      </x:c>
      <x:c r="E5367" s="30" t="n">
        <x:v>401871.6356742376</x:v>
      </x:c>
      <x:c r="F5367" s="43" t="n">
        <x:v>-484351.722348136</x:v>
      </x:c>
    </x:row>
    <x:row r="5368">
      <x:c r="A5368" s="41" t="n">
        <x:v>282</x:v>
      </x:c>
      <x:c r="B5368" s="25" t="n">
        <x:v>8</x:v>
      </x:c>
      <x:c r="C5368" s="25" t="str">
        <x:v>station-8</x:v>
      </x:c>
      <x:c r="D5368" s="30" t="n">
        <x:v>297158.0154614558</x:v>
      </x:c>
      <x:c r="E5368" s="30" t="n">
        <x:v>390284.40394032444</x:v>
      </x:c>
      <x:c r="F5368" s="43" t="n">
        <x:v>-518609.8023728757</x:v>
      </x:c>
    </x:row>
    <x:row r="5369">
      <x:c r="A5369" s="41" t="n">
        <x:v>282</x:v>
      </x:c>
      <x:c r="B5369" s="25" t="n">
        <x:v>9</x:v>
      </x:c>
      <x:c r="C5369" s="25" t="str">
        <x:v>station-9</x:v>
      </x:c>
      <x:c r="D5369" s="30" t="n">
        <x:v>263523.9642499848</x:v>
      </x:c>
      <x:c r="E5369" s="30" t="n">
        <x:v>412364.5711077669</x:v>
      </x:c>
      <x:c r="F5369" s="43" t="n">
        <x:v>-527770.3207372639</x:v>
      </x:c>
    </x:row>
    <x:row r="5370">
      <x:c r="A5370" s="41" t="n">
        <x:v>282</x:v>
      </x:c>
      <x:c r="B5370" s="25" t="n">
        <x:v>10</x:v>
      </x:c>
      <x:c r="C5370" s="25" t="str">
        <x:v>station-10</x:v>
      </x:c>
      <x:c r="D5370" s="30" t="n">
        <x:v>224343.28385568148</x:v>
      </x:c>
      <x:c r="E5370" s="30" t="n">
        <x:v>446816.3415244254</x:v>
      </x:c>
      <x:c r="F5370" s="43" t="n">
        <x:v>-523516.8625223846</x:v>
      </x:c>
    </x:row>
    <x:row r="5371">
      <x:c r="A5371" s="41" t="n">
        <x:v>282</x:v>
      </x:c>
      <x:c r="B5371" s="25" t="n">
        <x:v>11</x:v>
      </x:c>
      <x:c r="C5371" s="25" t="str">
        <x:v>station-11</x:v>
      </x:c>
      <x:c r="D5371" s="30" t="n">
        <x:v>140473.1001468447</x:v>
      </x:c>
      <x:c r="E5371" s="30" t="n">
        <x:v>506657.12987156445</x:v>
      </x:c>
      <x:c r="F5371" s="43" t="n">
        <x:v>-452387.87711752864</x:v>
      </x:c>
    </x:row>
    <x:row r="5372">
      <x:c r="A5372" s="41" t="n">
        <x:v>282</x:v>
      </x:c>
      <x:c r="B5372" s="25" t="n">
        <x:v>12</x:v>
      </x:c>
      <x:c r="C5372" s="25" t="str">
        <x:v>station-12</x:v>
      </x:c>
      <x:c r="D5372" s="30" t="n">
        <x:v>72108.65169690177</x:v>
      </x:c>
      <x:c r="E5372" s="30" t="n">
        <x:v>519192.4815718591</x:v>
      </x:c>
      <x:c r="F5372" s="43" t="n">
        <x:v>-349612.7051145315</x:v>
      </x:c>
    </x:row>
    <x:row r="5373">
      <x:c r="A5373" s="41" t="n">
        <x:v>282</x:v>
      </x:c>
      <x:c r="B5373" s="25" t="n">
        <x:v>13</x:v>
      </x:c>
      <x:c r="C5373" s="25" t="str">
        <x:v>station-13</x:v>
      </x:c>
      <x:c r="D5373" s="30" t="n">
        <x:v>26504.640308616617</x:v>
      </x:c>
      <x:c r="E5373" s="30" t="n">
        <x:v>481417.1657306826</x:v>
      </x:c>
      <x:c r="F5373" s="43" t="n">
        <x:v>-273612.8509554515</x:v>
      </x:c>
    </x:row>
    <x:row r="5374">
      <x:c r="A5374" s="41" t="n">
        <x:v>282</x:v>
      </x:c>
      <x:c r="B5374" s="25" t="n">
        <x:v>14</x:v>
      </x:c>
      <x:c r="C5374" s="25" t="str">
        <x:v>station-14</x:v>
      </x:c>
      <x:c r="D5374" s="30" t="n">
        <x:v>-29104.89472430643</x:v>
      </x:c>
      <x:c r="E5374" s="30" t="n">
        <x:v>372910.89583635365</x:v>
      </x:c>
      <x:c r="F5374" s="43" t="n">
        <x:v>-176039.5136012679</x:v>
      </x:c>
    </x:row>
    <x:row r="5375">
      <x:c r="A5375" s="41" t="n">
        <x:v>282</x:v>
      </x:c>
      <x:c r="B5375" s="25" t="n">
        <x:v>15</x:v>
      </x:c>
      <x:c r="C5375" s="25" t="str">
        <x:v>station-15</x:v>
      </x:c>
      <x:c r="D5375" s="30" t="n">
        <x:v>-78001.04369936392</x:v>
      </x:c>
      <x:c r="E5375" s="30" t="n">
        <x:v>205712.8005760735</x:v>
      </x:c>
      <x:c r="F5375" s="43" t="n">
        <x:v>-86271.06911969327</x:v>
      </x:c>
    </x:row>
    <x:row r="5376">
      <x:c r="A5376" s="41" t="n">
        <x:v>282</x:v>
      </x:c>
      <x:c r="B5376" s="25" t="n">
        <x:v>16</x:v>
      </x:c>
      <x:c r="C5376" s="25" t="str">
        <x:v>station-16</x:v>
      </x:c>
      <x:c r="D5376" s="30" t="n">
        <x:v>-89437.4822924439</x:v>
      </x:c>
      <x:c r="E5376" s="30" t="n">
        <x:v>157430.48846474226</x:v>
      </x:c>
      <x:c r="F5376" s="43" t="n">
        <x:v>-64445.12067099513</x:v>
      </x:c>
    </x:row>
    <x:row r="5377">
      <x:c r="A5377" s="41" t="n">
        <x:v>282</x:v>
      </x:c>
      <x:c r="B5377" s="25" t="n">
        <x:v>17</x:v>
      </x:c>
      <x:c r="C5377" s="25" t="str">
        <x:v>station-17</x:v>
      </x:c>
      <x:c r="D5377" s="30" t="n">
        <x:v>-108638.27111827106</x:v>
      </x:c>
      <x:c r="E5377" s="30" t="n">
        <x:v>67587.01011951212</x:v>
      </x:c>
      <x:c r="F5377" s="43" t="n">
        <x:v>-26558.53859548538</x:v>
      </x:c>
    </x:row>
    <x:row r="5378">
      <x:c r="A5378" s="41" t="n">
        <x:v>282</x:v>
      </x:c>
      <x:c r="B5378" s="25" t="n">
        <x:v>18</x:v>
      </x:c>
      <x:c r="C5378" s="25" t="str">
        <x:v>pure-tension</x:v>
      </x:c>
      <x:c r="D5378" s="30" t="n">
        <x:v>-121271.44545460744</x:v>
      </x:c>
      <x:c r="E5378" s="30" t="n">
        <x:v>8.058547973632812e-11</x:v>
      </x:c>
      <x:c r="F5378" s="43" t="n">
        <x:v>1.4424324035644531e-11</x:v>
      </x:c>
    </x:row>
    <x:row r="5379">
      <x:c r="A5379" s="41" t="n">
        <x:v>283</x:v>
      </x:c>
      <x:c r="B5379" s="25" t="n">
        <x:v>0</x:v>
      </x:c>
      <x:c r="C5379" s="25" t="str">
        <x:v>pure-compression</x:v>
      </x:c>
      <x:c r="D5379" s="30" t="n">
        <x:v>659599.2736247047</x:v>
      </x:c>
      <x:c r="E5379" s="30" t="n">
        <x:v>-7.745623588562012e-11</x:v>
      </x:c>
      <x:c r="F5379" s="43" t="n">
        <x:v>-1.3343989849090577e-11</x:v>
      </x:c>
    </x:row>
    <x:row r="5380">
      <x:c r="A5380" s="41" t="n">
        <x:v>283</x:v>
      </x:c>
      <x:c r="B5380" s="25" t="n">
        <x:v>1</x:v>
      </x:c>
      <x:c r="C5380" s="25" t="str">
        <x:v>station-1</x:v>
      </x:c>
      <x:c r="D5380" s="30" t="n">
        <x:v>659338.6577142763</x:v>
      </x:c>
      <x:c r="E5380" s="30" t="n">
        <x:v>1304.8423896691788</x:v>
      </x:c>
      <x:c r="F5380" s="43" t="n">
        <x:v>-522.4926398063336</x:v>
      </x:c>
    </x:row>
    <x:row r="5381">
      <x:c r="A5381" s="41" t="n">
        <x:v>283</x:v>
      </x:c>
      <x:c r="B5381" s="25" t="n">
        <x:v>2</x:v>
      </x:c>
      <x:c r="C5381" s="25" t="str">
        <x:v>station-2</x:v>
      </x:c>
      <x:c r="D5381" s="30" t="n">
        <x:v>647922.5774012295</x:v>
      </x:c>
      <x:c r="E5381" s="30" t="n">
        <x:v>34352.0679774685</x:v>
      </x:c>
      <x:c r="F5381" s="43" t="n">
        <x:v>-21141.96652237584</x:v>
      </x:c>
    </x:row>
    <x:row r="5382">
      <x:c r="A5382" s="41" t="n">
        <x:v>283</x:v>
      </x:c>
      <x:c r="B5382" s="25" t="n">
        <x:v>3</x:v>
      </x:c>
      <x:c r="C5382" s="25" t="str">
        <x:v>station-3</x:v>
      </x:c>
      <x:c r="D5382" s="30" t="n">
        <x:v>616549.7256659634</x:v>
      </x:c>
      <x:c r="E5382" s="30" t="n">
        <x:v>102197.36104593551</x:v>
      </x:c>
      <x:c r="F5382" s="43" t="n">
        <x:v>-75301.80762790887</x:v>
      </x:c>
    </x:row>
    <x:row r="5383">
      <x:c r="A5383" s="41" t="n">
        <x:v>283</x:v>
      </x:c>
      <x:c r="B5383" s="25" t="n">
        <x:v>4</x:v>
      </x:c>
      <x:c r="C5383" s="25" t="str">
        <x:v>station-4</x:v>
      </x:c>
      <x:c r="D5383" s="30" t="n">
        <x:v>563695.624439757</x:v>
      </x:c>
      <x:c r="E5383" s="30" t="n">
        <x:v>205939.061287143</x:v>
      </x:c>
      <x:c r="F5383" s="43" t="n">
        <x:v>-162652.98567391754</x:v>
      </x:c>
    </x:row>
    <x:row r="5384">
      <x:c r="A5384" s="41" t="n">
        <x:v>283</x:v>
      </x:c>
      <x:c r="B5384" s="25" t="n">
        <x:v>5</x:v>
      </x:c>
      <x:c r="C5384" s="25" t="str">
        <x:v>station-5</x:v>
      </x:c>
      <x:c r="D5384" s="30" t="n">
        <x:v>489157.1810906714</x:v>
      </x:c>
      <x:c r="E5384" s="30" t="n">
        <x:v>345078.5327340539</x:v>
      </x:c>
      <x:c r="F5384" s="43" t="n">
        <x:v>-280651.8569819497</x:v>
      </x:c>
    </x:row>
    <x:row r="5385">
      <x:c r="A5385" s="41" t="n">
        <x:v>283</x:v>
      </x:c>
      <x:c r="B5385" s="25" t="n">
        <x:v>6</x:v>
      </x:c>
      <x:c r="C5385" s="25" t="str">
        <x:v>station-6</x:v>
      </x:c>
      <x:c r="D5385" s="30" t="n">
        <x:v>406305.06377795903</x:v>
      </x:c>
      <x:c r="E5385" s="30" t="n">
        <x:v>440668.13376782776</x:v>
      </x:c>
      <x:c r="F5385" s="43" t="n">
        <x:v>-399705.3599161251</x:v>
      </x:c>
    </x:row>
    <x:row r="5386">
      <x:c r="A5386" s="41" t="n">
        <x:v>283</x:v>
      </x:c>
      <x:c r="B5386" s="25" t="n">
        <x:v>7</x:v>
      </x:c>
      <x:c r="C5386" s="25" t="str">
        <x:v>station-7</x:v>
      </x:c>
      <x:c r="D5386" s="30" t="n">
        <x:v>344091.6211023428</x:v>
      </x:c>
      <x:c r="E5386" s="30" t="n">
        <x:v>438308.78124096326</x:v>
      </x:c>
      <x:c r="F5386" s="43" t="n">
        <x:v>-470359.71545406966</x:v>
      </x:c>
    </x:row>
    <x:row r="5387">
      <x:c r="A5387" s="41" t="n">
        <x:v>283</x:v>
      </x:c>
      <x:c r="B5387" s="25" t="n">
        <x:v>8</x:v>
      </x:c>
      <x:c r="C5387" s="25" t="str">
        <x:v>station-8</x:v>
      </x:c>
      <x:c r="D5387" s="30" t="n">
        <x:v>297405.32033680246</x:v>
      </x:c>
      <x:c r="E5387" s="30" t="n">
        <x:v>427450.0327938907</x:v>
      </x:c>
      <x:c r="F5387" s="43" t="n">
        <x:v>-505712.76703670796</x:v>
      </x:c>
    </x:row>
    <x:row r="5388">
      <x:c r="A5388" s="41" t="n">
        <x:v>283</x:v>
      </x:c>
      <x:c r="B5388" s="25" t="n">
        <x:v>9</x:v>
      </x:c>
      <x:c r="C5388" s="25" t="str">
        <x:v>station-9</x:v>
      </x:c>
      <x:c r="D5388" s="30" t="n">
        <x:v>261608.27704926033</x:v>
      </x:c>
      <x:c r="E5388" s="30" t="n">
        <x:v>446016.3152517829</x:v>
      </x:c>
      <x:c r="F5388" s="43" t="n">
        <x:v>-515712.1982845825</x:v>
      </x:c>
    </x:row>
    <x:row r="5389">
      <x:c r="A5389" s="41" t="n">
        <x:v>283</x:v>
      </x:c>
      <x:c r="B5389" s="25" t="n">
        <x:v>10</x:v>
      </x:c>
      <x:c r="C5389" s="25" t="str">
        <x:v>station-10</x:v>
      </x:c>
      <x:c r="D5389" s="30" t="n">
        <x:v>221057.3577186327</x:v>
      </x:c>
      <x:c r="E5389" s="30" t="n">
        <x:v>482868.28398282145</x:v>
      </x:c>
      <x:c r="F5389" s="43" t="n">
        <x:v>-509426.3676832439</x:v>
      </x:c>
    </x:row>
    <x:row r="5390">
      <x:c r="A5390" s="41" t="n">
        <x:v>283</x:v>
      </x:c>
      <x:c r="B5390" s="25" t="n">
        <x:v>11</x:v>
      </x:c>
      <x:c r="C5390" s="25" t="str">
        <x:v>station-11</x:v>
      </x:c>
      <x:c r="D5390" s="30" t="n">
        <x:v>134301.98045015353</x:v>
      </x:c>
      <x:c r="E5390" s="30" t="n">
        <x:v>540227.5212785088</x:v>
      </x:c>
      <x:c r="F5390" s="43" t="n">
        <x:v>-435669.7016236984</x:v>
      </x:c>
    </x:row>
    <x:row r="5391">
      <x:c r="A5391" s="41" t="n">
        <x:v>283</x:v>
      </x:c>
      <x:c r="B5391" s="25" t="n">
        <x:v>12</x:v>
      </x:c>
      <x:c r="C5391" s="25" t="str">
        <x:v>station-12</x:v>
      </x:c>
      <x:c r="D5391" s="30" t="n">
        <x:v>66875.21295924016</x:v>
      </x:c>
      <x:c r="E5391" s="30" t="n">
        <x:v>533667.4870838145</x:v>
      </x:c>
      <x:c r="F5391" s="43" t="n">
        <x:v>-337355.9544831664</x:v>
      </x:c>
    </x:row>
    <x:row r="5392">
      <x:c r="A5392" s="41" t="n">
        <x:v>283</x:v>
      </x:c>
      <x:c r="B5392" s="25" t="n">
        <x:v>13</x:v>
      </x:c>
      <x:c r="C5392" s="25" t="str">
        <x:v>station-13</x:v>
      </x:c>
      <x:c r="D5392" s="30" t="n">
        <x:v>22163.258695225923</x:v>
      </x:c>
      <x:c r="E5392" s="30" t="n">
        <x:v>488439.25911040313</x:v>
      </x:c>
      <x:c r="F5392" s="43" t="n">
        <x:v>-263768.6207122478</x:v>
      </x:c>
    </x:row>
    <x:row r="5393">
      <x:c r="A5393" s="41" t="n">
        <x:v>283</x:v>
      </x:c>
      <x:c r="B5393" s="25" t="n">
        <x:v>14</x:v>
      </x:c>
      <x:c r="C5393" s="25" t="str">
        <x:v>station-14</x:v>
      </x:c>
      <x:c r="D5393" s="30" t="n">
        <x:v>-31565.746427194743</x:v>
      </x:c>
      <x:c r="E5393" s="30" t="n">
        <x:v>372267.6708247926</x:v>
      </x:c>
      <x:c r="F5393" s="43" t="n">
        <x:v>-170473.2608565321</x:v>
      </x:c>
    </x:row>
    <x:row r="5394">
      <x:c r="A5394" s="41" t="n">
        <x:v>283</x:v>
      </x:c>
      <x:c r="B5394" s="25" t="n">
        <x:v>15</x:v>
      </x:c>
      <x:c r="C5394" s="25" t="str">
        <x:v>station-15</x:v>
      </x:c>
      <x:c r="D5394" s="30" t="n">
        <x:v>-78948.34743005701</x:v>
      </x:c>
      <x:c r="E5394" s="30" t="n">
        <x:v>203913.58715341883</x:v>
      </x:c>
      <x:c r="F5394" s="43" t="n">
        <x:v>-84076.06721379388</x:v>
      </x:c>
    </x:row>
    <x:row r="5395">
      <x:c r="A5395" s="41" t="n">
        <x:v>283</x:v>
      </x:c>
      <x:c r="B5395" s="25" t="n">
        <x:v>16</x:v>
      </x:c>
      <x:c r="C5395" s="25" t="str">
        <x:v>station-16</x:v>
      </x:c>
      <x:c r="D5395" s="30" t="n">
        <x:v>-90107.3860802001</x:v>
      </x:c>
      <x:c r="E5395" s="30" t="n">
        <x:v>155772.13263808787</x:v>
      </x:c>
      <x:c r="F5395" s="43" t="n">
        <x:v>-62894.06081464216</x:v>
      </x:c>
    </x:row>
    <x:row r="5396">
      <x:c r="A5396" s="41" t="n">
        <x:v>283</x:v>
      </x:c>
      <x:c r="B5396" s="25" t="n">
        <x:v>17</x:v>
      </x:c>
      <x:c r="C5396" s="25" t="str">
        <x:v>station-17</x:v>
      </x:c>
      <x:c r="D5396" s="30" t="n">
        <x:v>-108873.16886764622</x:v>
      </x:c>
      <x:c r="E5396" s="30" t="n">
        <x:v>66731.6484068193</x:v>
      </x:c>
      <x:c r="F5396" s="43" t="n">
        <x:v>-26008.56329948118</x:v>
      </x:c>
    </x:row>
    <x:row r="5397">
      <x:c r="A5397" s="41" t="n">
        <x:v>283</x:v>
      </x:c>
      <x:c r="B5397" s="25" t="n">
        <x:v>18</x:v>
      </x:c>
      <x:c r="C5397" s="25" t="str">
        <x:v>pure-tension</x:v>
      </x:c>
      <x:c r="D5397" s="30" t="n">
        <x:v>-121271.44545460744</x:v>
      </x:c>
      <x:c r="E5397" s="30" t="n">
        <x:v>8.058547973632812e-11</x:v>
      </x:c>
      <x:c r="F5397" s="43" t="n">
        <x:v>1.4424324035644531e-11</x:v>
      </x:c>
    </x:row>
    <x:row r="5398">
      <x:c r="A5398" s="41" t="n">
        <x:v>284</x:v>
      </x:c>
      <x:c r="B5398" s="25" t="n">
        <x:v>0</x:v>
      </x:c>
      <x:c r="C5398" s="25" t="str">
        <x:v>pure-compression</x:v>
      </x:c>
      <x:c r="D5398" s="30" t="n">
        <x:v>659599.2736247047</x:v>
      </x:c>
      <x:c r="E5398" s="30" t="n">
        <x:v>-7.745623588562012e-11</x:v>
      </x:c>
      <x:c r="F5398" s="43" t="n">
        <x:v>-1.3343989849090577e-11</x:v>
      </x:c>
    </x:row>
    <x:row r="5399">
      <x:c r="A5399" s="41" t="n">
        <x:v>284</x:v>
      </x:c>
      <x:c r="B5399" s="25" t="n">
        <x:v>1</x:v>
      </x:c>
      <x:c r="C5399" s="25" t="str">
        <x:v>station-1</x:v>
      </x:c>
      <x:c r="D5399" s="30" t="n">
        <x:v>659344.7419440289</x:v>
      </x:c>
      <x:c r="E5399" s="30" t="n">
        <x:v>1286.4433876627108</x:v>
      </x:c>
      <x:c r="F5399" s="43" t="n">
        <x:v>-508.7916673630811</x:v>
      </x:c>
    </x:row>
    <x:row r="5400">
      <x:c r="A5400" s="41" t="n">
        <x:v>284</x:v>
      </x:c>
      <x:c r="B5400" s="25" t="n">
        <x:v>2</x:v>
      </x:c>
      <x:c r="C5400" s="25" t="str">
        <x:v>station-2</x:v>
      </x:c>
      <x:c r="D5400" s="30" t="n">
        <x:v>648245.1110886149</x:v>
      </x:c>
      <x:c r="E5400" s="30" t="n">
        <x:v>35192.68530433478</x:v>
      </x:c>
      <x:c r="F5400" s="43" t="n">
        <x:v>-20389.157040934868</x:v>
      </x:c>
    </x:row>
    <x:row r="5401">
      <x:c r="A5401" s="41" t="n">
        <x:v>284</x:v>
      </x:c>
      <x:c r="B5401" s="25" t="n">
        <x:v>3</x:v>
      </x:c>
      <x:c r="C5401" s="25" t="str">
        <x:v>station-3</x:v>
      </x:c>
      <x:c r="D5401" s="30" t="n">
        <x:v>617449.3539878866</x:v>
      </x:c>
      <x:c r="E5401" s="30" t="n">
        <x:v>105645.2376184508</x:v>
      </x:c>
      <x:c r="F5401" s="43" t="n">
        <x:v>-72977.26221181305</x:v>
      </x:c>
    </x:row>
    <x:row r="5402">
      <x:c r="A5402" s="41" t="n">
        <x:v>284</x:v>
      </x:c>
      <x:c r="B5402" s="25" t="n">
        <x:v>4</x:v>
      </x:c>
      <x:c r="C5402" s="25" t="str">
        <x:v>station-4</x:v>
      </x:c>
      <x:c r="D5402" s="30" t="n">
        <x:v>565298.2534219937</x:v>
      </x:c>
      <x:c r="E5402" s="30" t="n">
        <x:v>214480.0522044569</x:v>
      </x:c>
      <x:c r="F5402" s="43" t="n">
        <x:v>-157640.5344149467</x:v>
      </x:c>
    </x:row>
    <x:row r="5403">
      <x:c r="A5403" s="41" t="n">
        <x:v>284</x:v>
      </x:c>
      <x:c r="B5403" s="25" t="n">
        <x:v>5</x:v>
      </x:c>
      <x:c r="C5403" s="25" t="str">
        <x:v>station-5</x:v>
      </x:c>
      <x:c r="D5403" s="30" t="n">
        <x:v>491591.2265153932</x:v>
      </x:c>
      <x:c r="E5403" s="30" t="n">
        <x:v>360367.51088326663</x:v>
      </x:c>
      <x:c r="F5403" s="43" t="n">
        <x:v>-272087.29605333734</x:v>
      </x:c>
    </x:row>
    <x:row r="5404">
      <x:c r="A5404" s="41" t="n">
        <x:v>284</x:v>
      </x:c>
      <x:c r="B5404" s="25" t="n">
        <x:v>6</x:v>
      </x:c>
      <x:c r="C5404" s="25" t="str">
        <x:v>station-6</x:v>
      </x:c>
      <x:c r="D5404" s="30" t="n">
        <x:v>409213.73646127415</x:v>
      </x:c>
      <x:c r="E5404" s="30" t="n">
        <x:v>466109.94133146974</x:v>
      </x:c>
      <x:c r="F5404" s="43" t="n">
        <x:v>-387497.9884825782</x:v>
      </x:c>
    </x:row>
    <x:row r="5405">
      <x:c r="A5405" s="41" t="n">
        <x:v>284</x:v>
      </x:c>
      <x:c r="B5405" s="25" t="n">
        <x:v>7</x:v>
      </x:c>
      <x:c r="C5405" s="25" t="str">
        <x:v>station-7</x:v>
      </x:c>
      <x:c r="D5405" s="30" t="n">
        <x:v>346300.6609724779</x:v>
      </x:c>
      <x:c r="E5405" s="30" t="n">
        <x:v>473122.39068931126</x:v>
      </x:c>
      <x:c r="F5405" s="43" t="n">
        <x:v>-456507.74704571103</x:v>
      </x:c>
    </x:row>
    <x:row r="5406">
      <x:c r="A5406" s="41" t="n">
        <x:v>284</x:v>
      </x:c>
      <x:c r="B5406" s="25" t="n">
        <x:v>8</x:v>
      </x:c>
      <x:c r="C5406" s="25" t="str">
        <x:v>station-8</x:v>
      </x:c>
      <x:c r="D5406" s="30" t="n">
        <x:v>297856.73943497764</x:v>
      </x:c>
      <x:c r="E5406" s="30" t="n">
        <x:v>464817.2629934374</x:v>
      </x:c>
      <x:c r="F5406" s="43" t="n">
        <x:v>-492194.5917388922</x:v>
      </x:c>
    </x:row>
    <x:row r="5407">
      <x:c r="A5407" s="41" t="n">
        <x:v>284</x:v>
      </x:c>
      <x:c r="B5407" s="25" t="n">
        <x:v>9</x:v>
      </x:c>
      <x:c r="C5407" s="25" t="str">
        <x:v>station-9</x:v>
      </x:c>
      <x:c r="D5407" s="30" t="n">
        <x:v>259835.66194051717</x:v>
      </x:c>
      <x:c r="E5407" s="30" t="n">
        <x:v>479670.8136785099</x:v>
      </x:c>
      <x:c r="F5407" s="43" t="n">
        <x:v>-503317.41655768576</x:v>
      </x:c>
    </x:row>
    <x:row r="5408">
      <x:c r="A5408" s="41" t="n">
        <x:v>284</x:v>
      </x:c>
      <x:c r="B5408" s="25" t="n">
        <x:v>10</x:v>
      </x:c>
      <x:c r="C5408" s="25" t="str">
        <x:v>station-10</x:v>
      </x:c>
      <x:c r="D5408" s="30" t="n">
        <x:v>217834.76308766266</x:v>
      </x:c>
      <x:c r="E5408" s="30" t="n">
        <x:v>517834.3654210542</x:v>
      </x:c>
      <x:c r="F5408" s="43" t="n">
        <x:v>-495411.3117628613</x:v>
      </x:c>
    </x:row>
    <x:row r="5409">
      <x:c r="A5409" s="41" t="n">
        <x:v>284</x:v>
      </x:c>
      <x:c r="B5409" s="25" t="n">
        <x:v>11</x:v>
      </x:c>
      <x:c r="C5409" s="25" t="str">
        <x:v>station-11</x:v>
      </x:c>
      <x:c r="D5409" s="30" t="n">
        <x:v>129140.97779476334</x:v>
      </x:c>
      <x:c r="E5409" s="30" t="n">
        <x:v>569272.6642204338</x:v>
      </x:c>
      <x:c r="F5409" s="43" t="n">
        <x:v>-420610.9376165327</x:v>
      </x:c>
    </x:row>
    <x:row r="5410">
      <x:c r="A5410" s="41" t="n">
        <x:v>284</x:v>
      </x:c>
      <x:c r="B5410" s="25" t="n">
        <x:v>12</x:v>
      </x:c>
      <x:c r="C5410" s="25" t="str">
        <x:v>station-12</x:v>
      </x:c>
      <x:c r="D5410" s="30" t="n">
        <x:v>62413.77640281402</x:v>
      </x:c>
      <x:c r="E5410" s="30" t="n">
        <x:v>546366.8672243111</x:v>
      </x:c>
      <x:c r="F5410" s="43" t="n">
        <x:v>-326521.5017571063</x:v>
      </x:c>
    </x:row>
    <x:row r="5411">
      <x:c r="A5411" s="41" t="n">
        <x:v>284</x:v>
      </x:c>
      <x:c r="B5411" s="25" t="n">
        <x:v>13</x:v>
      </x:c>
      <x:c r="C5411" s="25" t="str">
        <x:v>station-13</x:v>
      </x:c>
      <x:c r="D5411" s="30" t="n">
        <x:v>18517.332482634232</x:v>
      </x:c>
      <x:c r="E5411" s="30" t="n">
        <x:v>494472.3544964917</x:v>
      </x:c>
      <x:c r="F5411" s="43" t="n">
        <x:v>-255231.72143680457</x:v>
      </x:c>
    </x:row>
    <x:row r="5412">
      <x:c r="A5412" s="41" t="n">
        <x:v>284</x:v>
      </x:c>
      <x:c r="B5412" s="25" t="n">
        <x:v>14</x:v>
      </x:c>
      <x:c r="C5412" s="25" t="str">
        <x:v>station-14</x:v>
      </x:c>
      <x:c r="D5412" s="30" t="n">
        <x:v>-33586.02152293146</x:v>
      </x:c>
      <x:c r="E5412" s="30" t="n">
        <x:v>371760.54057515744</x:v>
      </x:c>
      <x:c r="F5412" s="43" t="n">
        <x:v>-165780.79061899474</x:v>
      </x:c>
    </x:row>
    <x:row r="5413">
      <x:c r="A5413" s="41" t="n">
        <x:v>284</x:v>
      </x:c>
      <x:c r="B5413" s="25" t="n">
        <x:v>15</x:v>
      </x:c>
      <x:c r="C5413" s="25" t="str">
        <x:v>station-15</x:v>
      </x:c>
      <x:c r="D5413" s="30" t="n">
        <x:v>-79701.52571808442</x:v>
      </x:c>
      <x:c r="E5413" s="30" t="n">
        <x:v>202564.56861382557</x:v>
      </x:c>
      <x:c r="F5413" s="43" t="n">
        <x:v>-82281.67346587233</x:v>
      </x:c>
    </x:row>
    <x:row r="5414">
      <x:c r="A5414" s="41" t="n">
        <x:v>284</x:v>
      </x:c>
      <x:c r="B5414" s="25" t="n">
        <x:v>16</x:v>
      </x:c>
      <x:c r="C5414" s="25" t="str">
        <x:v>station-16</x:v>
      </x:c>
      <x:c r="D5414" s="30" t="n">
        <x:v>-90619.96067187657</x:v>
      </x:c>
      <x:c r="E5414" s="30" t="n">
        <x:v>154613.2763531524</x:v>
      </x:c>
      <x:c r="F5414" s="43" t="n">
        <x:v>-61655.860466447826</x:v>
      </x:c>
    </x:row>
    <x:row r="5415">
      <x:c r="A5415" s="41" t="n">
        <x:v>284</x:v>
      </x:c>
      <x:c r="B5415" s="25" t="n">
        <x:v>17</x:v>
      </x:c>
      <x:c r="C5415" s="25" t="str">
        <x:v>station-17</x:v>
      </x:c>
      <x:c r="D5415" s="30" t="n">
        <x:v>-109051.37472971836</x:v>
      </x:c>
      <x:c r="E5415" s="30" t="n">
        <x:v>66108.30438665955</x:v>
      </x:c>
      <x:c r="F5415" s="43" t="n">
        <x:v>-25579.300029374208</x:v>
      </x:c>
    </x:row>
    <x:row r="5416">
      <x:c r="A5416" s="41" t="n">
        <x:v>284</x:v>
      </x:c>
      <x:c r="B5416" s="25" t="n">
        <x:v>18</x:v>
      </x:c>
      <x:c r="C5416" s="25" t="str">
        <x:v>pure-tension</x:v>
      </x:c>
      <x:c r="D5416" s="30" t="n">
        <x:v>-121271.44545460744</x:v>
      </x:c>
      <x:c r="E5416" s="30" t="n">
        <x:v>8.058547973632812e-11</x:v>
      </x:c>
      <x:c r="F5416" s="43" t="n">
        <x:v>1.4424324035644531e-11</x:v>
      </x:c>
    </x:row>
    <x:row r="5417">
      <x:c r="A5417" s="41" t="n">
        <x:v>285.00000000000006</x:v>
      </x:c>
      <x:c r="B5417" s="25" t="n">
        <x:v>0</x:v>
      </x:c>
      <x:c r="C5417" s="25" t="str">
        <x:v>pure-compression</x:v>
      </x:c>
      <x:c r="D5417" s="30" t="n">
        <x:v>659599.2736247047</x:v>
      </x:c>
      <x:c r="E5417" s="30" t="n">
        <x:v>-7.745623588562012e-11</x:v>
      </x:c>
      <x:c r="F5417" s="43" t="n">
        <x:v>-1.3343989849090577e-11</x:v>
      </x:c>
    </x:row>
    <x:row r="5418">
      <x:c r="A5418" s="41" t="n">
        <x:v>285.00000000000006</x:v>
      </x:c>
      <x:c r="B5418" s="25" t="n">
        <x:v>1</x:v>
      </x:c>
      <x:c r="C5418" s="25" t="str">
        <x:v>station-1</x:v>
      </x:c>
      <x:c r="D5418" s="30" t="n">
        <x:v>659349.8960247871</x:v>
      </x:c>
      <x:c r="E5418" s="30" t="n">
        <x:v>1270.6601480859592</x:v>
      </x:c>
      <x:c r="F5418" s="43" t="n">
        <x:v>-497.0778905054151</x:v>
      </x:c>
    </x:row>
    <x:row r="5419">
      <x:c r="A5419" s="41" t="n">
        <x:v>285.00000000000006</x:v>
      </x:c>
      <x:c r="B5419" s="25" t="n">
        <x:v>2</x:v>
      </x:c>
      <x:c r="C5419" s="25" t="str">
        <x:v>station-2</x:v>
      </x:c>
      <x:c r="D5419" s="30" t="n">
        <x:v>648522.874774067</x:v>
      </x:c>
      <x:c r="E5419" s="30" t="n">
        <x:v>35923.08014184504</x:v>
      </x:c>
      <x:c r="F5419" s="43" t="n">
        <x:v>-19720.246127642302</x:v>
      </x:c>
    </x:row>
    <x:row r="5420">
      <x:c r="A5420" s="41" t="n">
        <x:v>285.00000000000006</x:v>
      </x:c>
      <x:c r="B5420" s="25" t="n">
        <x:v>3</x:v>
      </x:c>
      <x:c r="C5420" s="25" t="str">
        <x:v>station-3</x:v>
      </x:c>
      <x:c r="D5420" s="30" t="n">
        <x:v>618232.4835628795</x:v>
      </x:c>
      <x:c r="E5420" s="30" t="n">
        <x:v>108896.14136127899</x:v>
      </x:c>
      <x:c r="F5420" s="43" t="n">
        <x:v>-70820.37612921887</x:v>
      </x:c>
    </x:row>
    <x:row r="5421">
      <x:c r="A5421" s="41" t="n">
        <x:v>285.00000000000006</x:v>
      </x:c>
      <x:c r="B5421" s="25" t="n">
        <x:v>4</x:v>
      </x:c>
      <x:c r="C5421" s="25" t="str">
        <x:v>station-4</x:v>
      </x:c>
      <x:c r="D5421" s="30" t="n">
        <x:v>566685.5148856066</x:v>
      </x:c>
      <x:c r="E5421" s="30" t="n">
        <x:v>222597.5555640184</x:v>
      </x:c>
      <x:c r="F5421" s="43" t="n">
        <x:v>-152913.68293600733</x:v>
      </x:c>
    </x:row>
    <x:row r="5422">
      <x:c r="A5422" s="41" t="n">
        <x:v>285.00000000000006</x:v>
      </x:c>
      <x:c r="B5422" s="25" t="n">
        <x:v>5</x:v>
      </x:c>
      <x:c r="C5422" s="25" t="str">
        <x:v>station-5</x:v>
      </x:c>
      <x:c r="D5422" s="30" t="n">
        <x:v>493702.6161928372</x:v>
      </x:c>
      <x:c r="E5422" s="30" t="n">
        <x:v>374868.4929181195</x:v>
      </x:c>
      <x:c r="F5422" s="43" t="n">
        <x:v>-263993.25179454667</x:v>
      </x:c>
    </x:row>
    <x:row r="5423">
      <x:c r="A5423" s="41" t="n">
        <x:v>285.00000000000006</x:v>
      </x:c>
      <x:c r="B5423" s="25" t="n">
        <x:v>6</x:v>
      </x:c>
      <x:c r="C5423" s="25" t="str">
        <x:v>station-6</x:v>
      </x:c>
      <x:c r="D5423" s="30" t="n">
        <x:v>411756.50654684496</x:v>
      </x:c>
      <x:c r="E5423" s="30" t="n">
        <x:v>490121.2878863632</x:v>
      </x:c>
      <x:c r="F5423" s="43" t="n">
        <x:v>-375819.96545943775</x:v>
      </x:c>
    </x:row>
    <x:row r="5424">
      <x:c r="A5424" s="41" t="n">
        <x:v>285.00000000000006</x:v>
      </x:c>
      <x:c r="B5424" s="25" t="n">
        <x:v>7</x:v>
      </x:c>
      <x:c r="C5424" s="25" t="str">
        <x:v>station-7</x:v>
      </x:c>
      <x:c r="D5424" s="30" t="n">
        <x:v>348290.56441878865</x:v>
      </x:c>
      <x:c r="E5424" s="30" t="n">
        <x:v>506265.1384996925</x:v>
      </x:c>
      <x:c r="F5424" s="43" t="n">
        <x:v>-442898.57855385676</x:v>
      </x:c>
    </x:row>
    <x:row r="5425">
      <x:c r="A5425" s="41" t="n">
        <x:v>285.00000000000006</x:v>
      </x:c>
      <x:c r="B5425" s="25" t="n">
        <x:v>8</x:v>
      </x:c>
      <x:c r="C5425" s="25" t="str">
        <x:v>station-8</x:v>
      </x:c>
      <x:c r="D5425" s="30" t="n">
        <x:v>298407.4897365209</x:v>
      </x:c>
      <x:c r="E5425" s="30" t="n">
        <x:v>501699.2747635787</x:v>
      </x:c>
      <x:c r="F5425" s="43" t="n">
        <x:v>-478343.23307933874</x:v>
      </x:c>
    </x:row>
    <x:row r="5426">
      <x:c r="A5426" s="41" t="n">
        <x:v>285.00000000000006</x:v>
      </x:c>
      <x:c r="B5426" s="25" t="n">
        <x:v>9</x:v>
      </x:c>
      <x:c r="C5426" s="25" t="str">
        <x:v>station-9</x:v>
      </x:c>
      <x:c r="D5426" s="30" t="n">
        <x:v>258298.75324543373</x:v>
      </x:c>
      <x:c r="E5426" s="30" t="n">
        <x:v>513596.98139682575</x:v>
      </x:c>
      <x:c r="F5426" s="43" t="n">
        <x:v>-490503.01114205015</x:v>
      </x:c>
    </x:row>
    <x:row r="5427">
      <x:c r="A5427" s="41" t="n">
        <x:v>285.00000000000006</x:v>
      </x:c>
      <x:c r="B5427" s="25" t="n">
        <x:v>10</x:v>
      </x:c>
      <x:c r="C5427" s="25" t="str">
        <x:v>station-10</x:v>
      </x:c>
      <x:c r="D5427" s="30" t="n">
        <x:v>214701.08659927893</x:v>
      </x:c>
      <x:c r="E5427" s="30" t="n">
        <x:v>551709.9192694101</x:v>
      </x:c>
      <x:c r="F5427" s="43" t="n">
        <x:v>-481514.26623735967</x:v>
      </x:c>
    </x:row>
    <x:row r="5428">
      <x:c r="A5428" s="41" t="n">
        <x:v>285.00000000000006</x:v>
      </x:c>
      <x:c r="B5428" s="25" t="n">
        <x:v>11</x:v>
      </x:c>
      <x:c r="C5428" s="25" t="str">
        <x:v>station-11</x:v>
      </x:c>
      <x:c r="D5428" s="30" t="n">
        <x:v>124834.77888539898</x:v>
      </x:c>
      <x:c r="E5428" s="30" t="n">
        <x:v>594714.0284106416</x:v>
      </x:c>
      <x:c r="F5428" s="43" t="n">
        <x:v>-406984.0321435047</x:v>
      </x:c>
    </x:row>
    <x:row r="5429">
      <x:c r="A5429" s="41" t="n">
        <x:v>285.00000000000006</x:v>
      </x:c>
      <x:c r="B5429" s="25" t="n">
        <x:v>12</x:v>
      </x:c>
      <x:c r="C5429" s="25" t="str">
        <x:v>station-12</x:v>
      </x:c>
      <x:c r="D5429" s="30" t="n">
        <x:v>58586.070459497605</x:v>
      </x:c>
      <x:c r="E5429" s="30" t="n">
        <x:v>557835.4316772987</x:v>
      </x:c>
      <x:c r="F5429" s="43" t="n">
        <x:v>-316826.5766262656</x:v>
      </x:c>
    </x:row>
    <x:row r="5430">
      <x:c r="A5430" s="41" t="n">
        <x:v>285.00000000000006</x:v>
      </x:c>
      <x:c r="B5430" s="25" t="n">
        <x:v>13</x:v>
      </x:c>
      <x:c r="C5430" s="25" t="str">
        <x:v>station-13</x:v>
      </x:c>
      <x:c r="D5430" s="30" t="n">
        <x:v>15493.051747207954</x:v>
      </x:c>
      <x:c r="E5430" s="30" t="n">
        <x:v>499505.5201773349</x:v>
      </x:c>
      <x:c r="F5430" s="43" t="n">
        <x:v>-247884.58825585656</x:v>
      </x:c>
    </x:row>
    <x:row r="5431">
      <x:c r="A5431" s="41" t="n">
        <x:v>285.00000000000006</x:v>
      </x:c>
      <x:c r="B5431" s="25" t="n">
        <x:v>14</x:v>
      </x:c>
      <x:c r="C5431" s="25" t="str">
        <x:v>station-14</x:v>
      </x:c>
      <x:c r="D5431" s="30" t="n">
        <x:v>-35236.24062315615</x:v>
      </x:c>
      <x:c r="E5431" s="30" t="n">
        <x:v>371512.17872264044</x:v>
      </x:c>
      <x:c r="F5431" s="43" t="n">
        <x:v>-161797.95999223687</x:v>
      </x:c>
    </x:row>
    <x:row r="5432">
      <x:c r="A5432" s="41" t="n">
        <x:v>285.00000000000006</x:v>
      </x:c>
      <x:c r="B5432" s="25" t="n">
        <x:v>15</x:v>
      </x:c>
      <x:c r="C5432" s="25" t="str">
        <x:v>station-15</x:v>
      </x:c>
      <x:c r="D5432" s="30" t="n">
        <x:v>-80293.64678965314</x:v>
      </x:c>
      <x:c r="E5432" s="30" t="n">
        <x:v>201643.46646058338</x:v>
      </x:c>
      <x:c r="F5432" s="43" t="n">
        <x:v>-80808.52418833636</x:v>
      </x:c>
    </x:row>
    <x:row r="5433">
      <x:c r="A5433" s="41" t="n">
        <x:v>285.00000000000006</x:v>
      </x:c>
      <x:c r="B5433" s="25" t="n">
        <x:v>16</x:v>
      </x:c>
      <x:c r="C5433" s="25" t="str">
        <x:v>station-16</x:v>
      </x:c>
      <x:c r="D5433" s="30" t="n">
        <x:v>-91030.35092432568</x:v>
      </x:c>
      <x:c r="E5433" s="30" t="n">
        <x:v>153751.37974583067</x:v>
      </x:c>
      <x:c r="F5433" s="43" t="n">
        <x:v>-60635.48427420631</x:v>
      </x:c>
    </x:row>
    <x:row r="5434">
      <x:c r="A5434" s="41" t="n">
        <x:v>285.00000000000006</x:v>
      </x:c>
      <x:c r="B5434" s="25" t="n">
        <x:v>17</x:v>
      </x:c>
      <x:c r="C5434" s="25" t="str">
        <x:v>station-17</x:v>
      </x:c>
      <x:c r="D5434" s="30" t="n">
        <x:v>-109192.98705591547</x:v>
      </x:c>
      <x:c r="E5434" s="30" t="n">
        <x:v>65639.49912400119</x:v>
      </x:c>
      <x:c r="F5434" s="43" t="n">
        <x:v>-25229.30051954168</x:v>
      </x:c>
    </x:row>
    <x:row r="5435">
      <x:c r="A5435" s="41" t="n">
        <x:v>285.00000000000006</x:v>
      </x:c>
      <x:c r="B5435" s="25" t="n">
        <x:v>18</x:v>
      </x:c>
      <x:c r="C5435" s="25" t="str">
        <x:v>pure-tension</x:v>
      </x:c>
      <x:c r="D5435" s="30" t="n">
        <x:v>-121271.44545460744</x:v>
      </x:c>
      <x:c r="E5435" s="30" t="n">
        <x:v>8.058547973632812e-11</x:v>
      </x:c>
      <x:c r="F5435" s="43" t="n">
        <x:v>1.4424324035644531e-11</x:v>
      </x:c>
    </x:row>
    <x:row r="5436">
      <x:c r="A5436" s="41" t="n">
        <x:v>286</x:v>
      </x:c>
      <x:c r="B5436" s="25" t="n">
        <x:v>0</x:v>
      </x:c>
      <x:c r="C5436" s="25" t="str">
        <x:v>pure-compression</x:v>
      </x:c>
      <x:c r="D5436" s="30" t="n">
        <x:v>659599.2736247047</x:v>
      </x:c>
      <x:c r="E5436" s="30" t="n">
        <x:v>-7.745623588562012e-11</x:v>
      </x:c>
      <x:c r="F5436" s="43" t="n">
        <x:v>-1.3343989849090577e-11</x:v>
      </x:c>
    </x:row>
    <x:row r="5437">
      <x:c r="A5437" s="41" t="n">
        <x:v>286</x:v>
      </x:c>
      <x:c r="B5437" s="25" t="n">
        <x:v>1</x:v>
      </x:c>
      <x:c r="C5437" s="25" t="str">
        <x:v>station-1</x:v>
      </x:c>
      <x:c r="D5437" s="30" t="n">
        <x:v>659353.8008392998</x:v>
      </x:c>
      <x:c r="E5437" s="30" t="n">
        <x:v>1259.6696383938206</x:v>
      </x:c>
      <x:c r="F5437" s="43" t="n">
        <x:v>-487.6940833818418</x:v>
      </x:c>
    </x:row>
    <x:row r="5438">
      <x:c r="A5438" s="41" t="n">
        <x:v>286</x:v>
      </x:c>
      <x:c r="B5438" s="25" t="n">
        <x:v>2</x:v>
      </x:c>
      <x:c r="C5438" s="25" t="str">
        <x:v>station-2</x:v>
      </x:c>
      <x:c r="D5438" s="30" t="n">
        <x:v>648755.3650220782</x:v>
      </x:c>
      <x:c r="E5438" s="30" t="n">
        <x:v>36541.7102286161</x:v>
      </x:c>
      <x:c r="F5438" s="43" t="n">
        <x:v>-19133.871598385504</x:v>
      </x:c>
    </x:row>
    <x:row r="5439">
      <x:c r="A5439" s="41" t="n">
        <x:v>286</x:v>
      </x:c>
      <x:c r="B5439" s="25" t="n">
        <x:v>3</x:v>
      </x:c>
      <x:c r="C5439" s="25" t="str">
        <x:v>station-3</x:v>
      </x:c>
      <x:c r="D5439" s="30" t="n">
        <x:v>618913.5812758051</x:v>
      </x:c>
      <x:c r="E5439" s="30" t="n">
        <x:v>112004.52516208569</x:v>
      </x:c>
      <x:c r="F5439" s="43" t="n">
        <x:v>-68799.78972636758</x:v>
      </x:c>
    </x:row>
    <x:row r="5440">
      <x:c r="A5440" s="41" t="n">
        <x:v>286</x:v>
      </x:c>
      <x:c r="B5440" s="25" t="n">
        <x:v>4</x:v>
      </x:c>
      <x:c r="C5440" s="25" t="str">
        <x:v>station-4</x:v>
      </x:c>
      <x:c r="D5440" s="30" t="n">
        <x:v>567891.1140736206</x:v>
      </x:c>
      <x:c r="E5440" s="30" t="n">
        <x:v>230338.77315511176</x:v>
      </x:c>
      <x:c r="F5440" s="43" t="n">
        <x:v>-148441.4956111921</x:v>
      </x:c>
    </x:row>
    <x:row r="5441">
      <x:c r="A5441" s="41" t="n">
        <x:v>286</x:v>
      </x:c>
      <x:c r="B5441" s="25" t="n">
        <x:v>5</x:v>
      </x:c>
      <x:c r="C5441" s="25" t="str">
        <x:v>station-5</x:v>
      </x:c>
      <x:c r="D5441" s="30" t="n">
        <x:v>495530.5032136423</x:v>
      </x:c>
      <x:c r="E5441" s="30" t="n">
        <x:v>388715.15555104817</x:v>
      </x:c>
      <x:c r="F5441" s="43" t="n">
        <x:v>-256302.00300444936</x:v>
      </x:c>
    </x:row>
    <x:row r="5442">
      <x:c r="A5442" s="41" t="n">
        <x:v>286</x:v>
      </x:c>
      <x:c r="B5442" s="25" t="n">
        <x:v>6</x:v>
      </x:c>
      <x:c r="C5442" s="25" t="str">
        <x:v>station-6</x:v>
      </x:c>
      <x:c r="D5442" s="30" t="n">
        <x:v>413971.6002207405</x:v>
      </x:c>
      <x:c r="E5442" s="30" t="n">
        <x:v>512858.05313902476</x:v>
      </x:c>
      <x:c r="F5442" s="43" t="n">
        <x:v>-364630.5315826637</x:v>
      </x:c>
    </x:row>
    <x:row r="5443">
      <x:c r="A5443" s="41" t="n">
        <x:v>286</x:v>
      </x:c>
      <x:c r="B5443" s="25" t="n">
        <x:v>7</x:v>
      </x:c>
      <x:c r="C5443" s="25" t="str">
        <x:v>station-7</x:v>
      </x:c>
      <x:c r="D5443" s="30" t="n">
        <x:v>350064.7364565838</x:v>
      </x:c>
      <x:c r="E5443" s="30" t="n">
        <x:v>537778.2204515815</x:v>
      </x:c>
      <x:c r="F5443" s="43" t="n">
        <x:v>-429595.28066139773</x:v>
      </x:c>
    </x:row>
    <x:row r="5444">
      <x:c r="A5444" s="41" t="n">
        <x:v>286</x:v>
      </x:c>
      <x:c r="B5444" s="25" t="n">
        <x:v>8</x:v>
      </x:c>
      <x:c r="C5444" s="25" t="str">
        <x:v>station-8</x:v>
      </x:c>
      <x:c r="D5444" s="30" t="n">
        <x:v>298989.2031939532</x:v>
      </x:c>
      <x:c r="E5444" s="30" t="n">
        <x:v>537640.7401574419</x:v>
      </x:c>
      <x:c r="F5444" s="43" t="n">
        <x:v>-464371.1213267051</x:v>
      </x:c>
    </x:row>
    <x:row r="5445">
      <x:c r="A5445" s="41" t="n">
        <x:v>286</x:v>
      </x:c>
      <x:c r="B5445" s="25" t="n">
        <x:v>9</x:v>
      </x:c>
      <x:c r="C5445" s="25" t="str">
        <x:v>station-9</x:v>
      </x:c>
      <x:c r="D5445" s="30" t="n">
        <x:v>257048.94676342755</x:v>
      </x:c>
      <x:c r="E5445" s="30" t="n">
        <x:v>547926.6980470906</x:v>
      </x:c>
      <x:c r="F5445" s="43" t="n">
        <x:v>-477200.4414902364</x:v>
      </x:c>
    </x:row>
    <x:row r="5446">
      <x:c r="A5446" s="41" t="n">
        <x:v>286</x:v>
      </x:c>
      <x:c r="B5446" s="25" t="n">
        <x:v>10</x:v>
      </x:c>
      <x:c r="C5446" s="25" t="str">
        <x:v>station-10</x:v>
      </x:c>
      <x:c r="D5446" s="30" t="n">
        <x:v>211673.90006817528</x:v>
      </x:c>
      <x:c r="E5446" s="30" t="n">
        <x:v>584487.7829151113</x:v>
      </x:c>
      <x:c r="F5446" s="43" t="n">
        <x:v>-467769.0110793153</x:v>
      </x:c>
    </x:row>
    <x:row r="5447">
      <x:c r="A5447" s="41" t="n">
        <x:v>286</x:v>
      </x:c>
      <x:c r="B5447" s="25" t="n">
        <x:v>11</x:v>
      </x:c>
      <x:c r="C5447" s="25" t="str">
        <x:v>station-11</x:v>
      </x:c>
      <x:c r="D5447" s="30" t="n">
        <x:v>121217.28441829357</x:v>
      </x:c>
      <x:c r="E5447" s="30" t="n">
        <x:v>617435.8053187389</x:v>
      </x:c>
      <x:c r="F5447" s="43" t="n">
        <x:v>-394540.1853854508</x:v>
      </x:c>
    </x:row>
    <x:row r="5448">
      <x:c r="A5448" s="41" t="n">
        <x:v>286</x:v>
      </x:c>
      <x:c r="B5448" s="25" t="n">
        <x:v>12</x:v>
      </x:c>
      <x:c r="C5448" s="25" t="str">
        <x:v>station-12</x:v>
      </x:c>
      <x:c r="D5448" s="30" t="n">
        <x:v>55294.19645628397</x:v>
      </x:c>
      <x:c r="E5448" s="30" t="n">
        <x:v>568411.1749060325</x:v>
      </x:c>
      <x:c r="F5448" s="43" t="n">
        <x:v>-308072.5165150093</x:v>
      </x:c>
    </x:row>
    <x:row r="5449">
      <x:c r="A5449" s="41" t="n">
        <x:v>286</x:v>
      </x:c>
      <x:c r="B5449" s="25" t="n">
        <x:v>13</x:v>
      </x:c>
      <x:c r="C5449" s="25" t="str">
        <x:v>station-13</x:v>
      </x:c>
      <x:c r="D5449" s="30" t="n">
        <x:v>12978.443713849962</x:v>
      </x:c>
      <x:c r="E5449" s="30" t="n">
        <x:v>503995.83882222266</x:v>
      </x:c>
      <x:c r="F5449" s="43" t="n">
        <x:v>-241472.4561939032</x:v>
      </x:c>
    </x:row>
    <x:row r="5450">
      <x:c r="A5450" s="41" t="n">
        <x:v>286</x:v>
      </x:c>
      <x:c r="B5450" s="25" t="n">
        <x:v>14</x:v>
      </x:c>
      <x:c r="C5450" s="25" t="str">
        <x:v>station-14</x:v>
      </x:c>
      <x:c r="D5450" s="30" t="n">
        <x:v>-36602.293723171875</x:v>
      </x:c>
      <x:c r="E5450" s="30" t="n">
        <x:v>371487.8963749268</x:v>
      </x:c>
      <x:c r="F5450" s="43" t="n">
        <x:v>-158375.9219858625</x:v>
      </x:c>
    </x:row>
    <x:row r="5451">
      <x:c r="A5451" s="41" t="n">
        <x:v>286</x:v>
      </x:c>
      <x:c r="B5451" s="25" t="n">
        <x:v>15</x:v>
      </x:c>
      <x:c r="C5451" s="25" t="str">
        <x:v>station-15</x:v>
      </x:c>
      <x:c r="D5451" s="30" t="n">
        <x:v>-80750.97388520064</x:v>
      </x:c>
      <x:c r="E5451" s="30" t="n">
        <x:v>201106.1284851251</x:v>
      </x:c>
      <x:c r="F5451" s="43" t="n">
        <x:v>-79599.77742003936</x:v>
      </x:c>
    </x:row>
    <x:row r="5452">
      <x:c r="A5452" s="41" t="n">
        <x:v>286</x:v>
      </x:c>
      <x:c r="B5452" s="25" t="n">
        <x:v>16</x:v>
      </x:c>
      <x:c r="C5452" s="25" t="str">
        <x:v>station-16</x:v>
      </x:c>
      <x:c r="D5452" s="30" t="n">
        <x:v>-91352.86175051467</x:v>
      </x:c>
      <x:c r="E5452" s="30" t="n">
        <x:v>153158.50881917903</x:v>
      </x:c>
      <x:c r="F5452" s="43" t="n">
        <x:v>-59800.34930692464</x:v>
      </x:c>
    </x:row>
    <x:row r="5453">
      <x:c r="A5453" s="41" t="n">
        <x:v>286</x:v>
      </x:c>
      <x:c r="B5453" s="25" t="n">
        <x:v>17</x:v>
      </x:c>
      <x:c r="C5453" s="25" t="str">
        <x:v>station-17</x:v>
      </x:c>
      <x:c r="D5453" s="30" t="n">
        <x:v>-109295.56834054622</x:v>
      </x:c>
      <x:c r="E5453" s="30" t="n">
        <x:v>65327.56065982582</x:v>
      </x:c>
      <x:c r="F5453" s="43" t="n">
        <x:v>-24963.585531712448</x:v>
      </x:c>
    </x:row>
    <x:row r="5454">
      <x:c r="A5454" s="41" t="n">
        <x:v>286</x:v>
      </x:c>
      <x:c r="B5454" s="25" t="n">
        <x:v>18</x:v>
      </x:c>
      <x:c r="C5454" s="25" t="str">
        <x:v>pure-tension</x:v>
      </x:c>
      <x:c r="D5454" s="30" t="n">
        <x:v>-121271.44545460744</x:v>
      </x:c>
      <x:c r="E5454" s="30" t="n">
        <x:v>8.058547973632812e-11</x:v>
      </x:c>
      <x:c r="F5454" s="43" t="n">
        <x:v>1.4424324035644531e-11</x:v>
      </x:c>
    </x:row>
    <x:row r="5455">
      <x:c r="A5455" s="41" t="n">
        <x:v>287</x:v>
      </x:c>
      <x:c r="B5455" s="25" t="n">
        <x:v>0</x:v>
      </x:c>
      <x:c r="C5455" s="25" t="str">
        <x:v>pure-compression</x:v>
      </x:c>
      <x:c r="D5455" s="30" t="n">
        <x:v>659599.2736247047</x:v>
      </x:c>
      <x:c r="E5455" s="30" t="n">
        <x:v>-7.745623588562012e-11</x:v>
      </x:c>
      <x:c r="F5455" s="43" t="n">
        <x:v>-1.3343989849090577e-11</x:v>
      </x:c>
    </x:row>
    <x:row r="5456">
      <x:c r="A5456" s="41" t="n">
        <x:v>287</x:v>
      </x:c>
      <x:c r="B5456" s="25" t="n">
        <x:v>1</x:v>
      </x:c>
      <x:c r="C5456" s="25" t="str">
        <x:v>station-1</x:v>
      </x:c>
      <x:c r="D5456" s="30" t="n">
        <x:v>659357.0961773613</x:v>
      </x:c>
      <x:c r="E5456" s="30" t="n">
        <x:v>1250.5425876146153</x:v>
      </x:c>
      <x:c r="F5456" s="43" t="n">
        <x:v>-479.61696020689214</x:v>
      </x:c>
    </x:row>
    <x:row r="5457">
      <x:c r="A5457" s="41" t="n">
        <x:v>287</x:v>
      </x:c>
      <x:c r="B5457" s="25" t="n">
        <x:v>2</x:v>
      </x:c>
      <x:c r="C5457" s="25" t="str">
        <x:v>station-2</x:v>
      </x:c>
      <x:c r="D5457" s="30" t="n">
        <x:v>648952.2469085584</x:v>
      </x:c>
      <x:c r="E5457" s="30" t="n">
        <x:v>37079.05777086906</x:v>
      </x:c>
      <x:c r="F5457" s="43" t="n">
        <x:v>-18614.229584654146</x:v>
      </x:c>
    </x:row>
    <x:row r="5458">
      <x:c r="A5458" s="41" t="n">
        <x:v>287</x:v>
      </x:c>
      <x:c r="B5458" s="25" t="n">
        <x:v>3</x:v>
      </x:c>
      <x:c r="C5458" s="25" t="str">
        <x:v>station-3</x:v>
      </x:c>
      <x:c r="D5458" s="30" t="n">
        <x:v>619501.953387798</x:v>
      </x:c>
      <x:c r="E5458" s="30" t="n">
        <x:v>115024.57790466883</x:v>
      </x:c>
      <x:c r="F5458" s="43" t="n">
        <x:v>-66885.28996228773</x:v>
      </x:c>
    </x:row>
    <x:row r="5459">
      <x:c r="A5459" s="41" t="n">
        <x:v>287</x:v>
      </x:c>
      <x:c r="B5459" s="25" t="n">
        <x:v>4</x:v>
      </x:c>
      <x:c r="C5459" s="25" t="str">
        <x:v>station-4</x:v>
      </x:c>
      <x:c r="D5459" s="30" t="n">
        <x:v>568939.5306755576</x:v>
      </x:c>
      <x:c r="E5459" s="30" t="n">
        <x:v>237722.48533477486</x:v>
      </x:c>
      <x:c r="F5459" s="43" t="n">
        <x:v>-144203.64660259517</x:v>
      </x:c>
    </x:row>
    <x:row r="5460">
      <x:c r="A5460" s="41" t="n">
        <x:v>287</x:v>
      </x:c>
      <x:c r="B5460" s="25" t="n">
        <x:v>5</x:v>
      </x:c>
      <x:c r="C5460" s="25" t="str">
        <x:v>station-5</x:v>
      </x:c>
      <x:c r="D5460" s="30" t="n">
        <x:v>497109.28454999265</x:v>
      </x:c>
      <x:c r="E5460" s="30" t="n">
        <x:v>401967.5178520994</x:v>
      </x:c>
      <x:c r="F5460" s="43" t="n">
        <x:v>-248975.3527681826</x:v>
      </x:c>
    </x:row>
    <x:row r="5461">
      <x:c r="A5461" s="41" t="n">
        <x:v>287</x:v>
      </x:c>
      <x:c r="B5461" s="25" t="n">
        <x:v>6</x:v>
      </x:c>
      <x:c r="C5461" s="25" t="str">
        <x:v>station-6</x:v>
      </x:c>
      <x:c r="D5461" s="30" t="n">
        <x:v>415895.629434482</x:v>
      </x:c>
      <x:c r="E5461" s="30" t="n">
        <x:v>534464.8126514872</x:v>
      </x:c>
      <x:c r="F5461" s="43" t="n">
        <x:v>-353892.1318843504</x:v>
      </x:c>
    </x:row>
    <x:row r="5462">
      <x:c r="A5462" s="41" t="n">
        <x:v>287</x:v>
      </x:c>
      <x:c r="B5462" s="25" t="n">
        <x:v>7</x:v>
      </x:c>
      <x:c r="C5462" s="25" t="str">
        <x:v>station-7</x:v>
      </x:c>
      <x:c r="D5462" s="30" t="n">
        <x:v>351631.8946489452</x:v>
      </x:c>
      <x:c r="E5462" s="30" t="n">
        <x:v>567751.1165362396</x:v>
      </x:c>
      <x:c r="F5462" s="43" t="n">
        <x:v>-416620.10011384636</x:v>
      </x:c>
    </x:row>
    <x:row r="5463">
      <x:c r="A5463" s="41" t="n">
        <x:v>287</x:v>
      </x:c>
      <x:c r="B5463" s="25" t="n">
        <x:v>8</x:v>
      </x:c>
      <x:c r="C5463" s="25" t="str">
        <x:v>station-8</x:v>
      </x:c>
      <x:c r="D5463" s="30" t="n">
        <x:v>299564.55236339575</x:v>
      </x:c>
      <x:c r="E5463" s="30" t="n">
        <x:v>572411.0491200353</x:v>
      </x:c>
      <x:c r="F5463" s="43" t="n">
        <x:v>-450426.9223262778</x:v>
      </x:c>
    </x:row>
    <x:row r="5464">
      <x:c r="A5464" s="41" t="n">
        <x:v>287</x:v>
      </x:c>
      <x:c r="B5464" s="25" t="n">
        <x:v>9</x:v>
      </x:c>
      <x:c r="C5464" s="25" t="str">
        <x:v>station-9</x:v>
      </x:c>
      <x:c r="D5464" s="30" t="n">
        <x:v>256080.81882605958</x:v>
      </x:c>
      <x:c r="E5464" s="30" t="n">
        <x:v>582442.4714760283</x:v>
      </x:c>
      <x:c r="F5464" s="43" t="n">
        <x:v>-463488.87395937886</x:v>
      </x:c>
    </x:row>
    <x:row r="5465">
      <x:c r="A5465" s="41" t="n">
        <x:v>287</x:v>
      </x:c>
      <x:c r="B5465" s="25" t="n">
        <x:v>10</x:v>
      </x:c>
      <x:c r="C5465" s="25" t="str">
        <x:v>station-10</x:v>
      </x:c>
      <x:c r="D5465" s="30" t="n">
        <x:v>208779.35626069308</x:v>
      </x:c>
      <x:c r="E5465" s="30" t="n">
        <x:v>616156.1068968199</x:v>
      </x:c>
      <x:c r="F5465" s="43" t="n">
        <x:v>-454213.0529756682</x:v>
      </x:c>
    </x:row>
    <x:row r="5466">
      <x:c r="A5466" s="41" t="n">
        <x:v>287</x:v>
      </x:c>
      <x:c r="B5466" s="25" t="n">
        <x:v>11</x:v>
      </x:c>
      <x:c r="C5466" s="25" t="str">
        <x:v>station-11</x:v>
      </x:c>
      <x:c r="D5466" s="30" t="n">
        <x:v>118179.76087571256</x:v>
      </x:c>
      <x:c r="E5466" s="30" t="n">
        <x:v>638025.4949062335</x:v>
      </x:c>
      <x:c r="F5466" s="43" t="n">
        <x:v>-383083.33302645653</x:v>
      </x:c>
    </x:row>
    <x:row r="5467">
      <x:c r="A5467" s="41" t="n">
        <x:v>287</x:v>
      </x:c>
      <x:c r="B5467" s="25" t="n">
        <x:v>12</x:v>
      </x:c>
      <x:c r="C5467" s="25" t="str">
        <x:v>station-12</x:v>
      </x:c>
      <x:c r="D5467" s="30" t="n">
        <x:v>52456.27164819108</x:v>
      </x:c>
      <x:c r="E5467" s="30" t="n">
        <x:v>578282.0894339825</x:v>
      </x:c>
      <x:c r="F5467" s="43" t="n">
        <x:v>-300109.163276279</x:v>
      </x:c>
    </x:row>
    <x:row r="5468">
      <x:c r="A5468" s="41" t="n">
        <x:v>287</x:v>
      </x:c>
      <x:c r="B5468" s="25" t="n">
        <x:v>13</x:v>
      </x:c>
      <x:c r="C5468" s="25" t="str">
        <x:v>station-13</x:v>
      </x:c>
      <x:c r="D5468" s="30" t="n">
        <x:v>10871.188851888612</x:v>
      </x:c>
      <x:c r="E5468" s="30" t="n">
        <x:v>508112.5537401016</x:v>
      </x:c>
      <x:c r="F5468" s="43" t="n">
        <x:v>-235816.29870566493</x:v>
      </x:c>
    </x:row>
    <x:row r="5469">
      <x:c r="A5469" s="41" t="n">
        <x:v>287</x:v>
      </x:c>
      <x:c r="B5469" s="25" t="n">
        <x:v>14</x:v>
      </x:c>
      <x:c r="C5469" s="25" t="str">
        <x:v>station-14</x:v>
      </x:c>
      <x:c r="D5469" s="30" t="n">
        <x:v>-37716.39751842648</x:v>
      </x:c>
      <x:c r="E5469" s="30" t="n">
        <x:v>371765.87519898836</x:v>
      </x:c>
      <x:c r="F5469" s="43" t="n">
        <x:v>-155421.79917022705</x:v>
      </x:c>
    </x:row>
    <x:row r="5470">
      <x:c r="A5470" s="41" t="n">
        <x:v>287</x:v>
      </x:c>
      <x:c r="B5470" s="25" t="n">
        <x:v>15</x:v>
      </x:c>
      <x:c r="C5470" s="25" t="str">
        <x:v>station-15</x:v>
      </x:c>
      <x:c r="D5470" s="30" t="n">
        <x:v>-81103.41444098283</x:v>
      </x:c>
      <x:c r="E5470" s="30" t="n">
        <x:v>200859.61496345422</x:v>
      </x:c>
      <x:c r="F5470" s="43" t="n">
        <x:v>-78603.49232321142</x:v>
      </x:c>
    </x:row>
    <x:row r="5471">
      <x:c r="A5471" s="41" t="n">
        <x:v>287</x:v>
      </x:c>
      <x:c r="B5471" s="25" t="n">
        <x:v>16</x:v>
      </x:c>
      <x:c r="C5471" s="25" t="str">
        <x:v>station-16</x:v>
      </x:c>
      <x:c r="D5471" s="30" t="n">
        <x:v>-91589.37232448146</x:v>
      </x:c>
      <x:c r="E5471" s="30" t="n">
        <x:v>152868.32768057878</x:v>
      </x:c>
      <x:c r="F5471" s="43" t="n">
        <x:v>-59133.13111696057</x:v>
      </x:c>
    </x:row>
    <x:row r="5472">
      <x:c r="A5472" s="41" t="n">
        <x:v>287</x:v>
      </x:c>
      <x:c r="B5472" s="25" t="n">
        <x:v>17</x:v>
      </x:c>
      <x:c r="C5472" s="25" t="str">
        <x:v>station-17</x:v>
      </x:c>
      <x:c r="D5472" s="30" t="n">
        <x:v>-109379.39114356616</x:v>
      </x:c>
      <x:c r="E5472" s="30" t="n">
        <x:v>65098.343364849694</x:v>
      </x:c>
      <x:c r="F5472" s="43" t="n">
        <x:v>-24738.92353203305</x:v>
      </x:c>
    </x:row>
    <x:row r="5473">
      <x:c r="A5473" s="41" t="n">
        <x:v>287</x:v>
      </x:c>
      <x:c r="B5473" s="25" t="n">
        <x:v>18</x:v>
      </x:c>
      <x:c r="C5473" s="25" t="str">
        <x:v>pure-tension</x:v>
      </x:c>
      <x:c r="D5473" s="30" t="n">
        <x:v>-121271.44545460744</x:v>
      </x:c>
      <x:c r="E5473" s="30" t="n">
        <x:v>8.058547973632812e-11</x:v>
      </x:c>
      <x:c r="F5473" s="43" t="n">
        <x:v>1.4424324035644531e-11</x:v>
      </x:c>
    </x:row>
    <x:row r="5474">
      <x:c r="A5474" s="41" t="n">
        <x:v>288</x:v>
      </x:c>
      <x:c r="B5474" s="25" t="n">
        <x:v>0</x:v>
      </x:c>
      <x:c r="C5474" s="25" t="str">
        <x:v>pure-compression</x:v>
      </x:c>
      <x:c r="D5474" s="30" t="n">
        <x:v>659599.2736247047</x:v>
      </x:c>
      <x:c r="E5474" s="30" t="n">
        <x:v>-7.745623588562012e-11</x:v>
      </x:c>
      <x:c r="F5474" s="43" t="n">
        <x:v>-1.3343989849090577e-11</x:v>
      </x:c>
    </x:row>
    <x:row r="5475">
      <x:c r="A5475" s="41" t="n">
        <x:v>288</x:v>
      </x:c>
      <x:c r="B5475" s="25" t="n">
        <x:v>1</x:v>
      </x:c>
      <x:c r="C5475" s="25" t="str">
        <x:v>station-1</x:v>
      </x:c>
      <x:c r="D5475" s="30" t="n">
        <x:v>659360.0105111267</x:v>
      </x:c>
      <x:c r="E5475" s="30" t="n">
        <x:v>1242.5191586665867</x:v>
      </x:c>
      <x:c r="F5475" s="43" t="n">
        <x:v>-472.3920373465711</x:v>
      </x:c>
    </x:row>
    <x:row r="5476">
      <x:c r="A5476" s="41" t="n">
        <x:v>288</x:v>
      </x:c>
      <x:c r="B5476" s="25" t="n">
        <x:v>2</x:v>
      </x:c>
      <x:c r="C5476" s="25" t="str">
        <x:v>station-2</x:v>
      </x:c>
      <x:c r="D5476" s="30" t="n">
        <x:v>649118.4589752556</x:v>
      </x:c>
      <x:c r="E5476" s="30" t="n">
        <x:v>37562.75237135588</x:v>
      </x:c>
      <x:c r="F5476" s="43" t="n">
        <x:v>-18148.957232866433</x:v>
      </x:c>
    </x:row>
    <x:row r="5477">
      <x:c r="A5477" s="41" t="n">
        <x:v>288</x:v>
      </x:c>
      <x:c r="B5477" s="25" t="n">
        <x:v>3</x:v>
      </x:c>
      <x:c r="C5477" s="25" t="str">
        <x:v>station-3</x:v>
      </x:c>
      <x:c r="D5477" s="30" t="n">
        <x:v>620008.7718182007</x:v>
      </x:c>
      <x:c r="E5477" s="30" t="n">
        <x:v>117934.67066245458</x:v>
      </x:c>
      <x:c r="F5477" s="43" t="n">
        <x:v>-65073.38307634313</x:v>
      </x:c>
    </x:row>
    <x:row r="5478">
      <x:c r="A5478" s="41" t="n">
        <x:v>288</x:v>
      </x:c>
      <x:c r="B5478" s="25" t="n">
        <x:v>4</x:v>
      </x:c>
      <x:c r="C5478" s="25" t="str">
        <x:v>station-4</x:v>
      </x:c>
      <x:c r="D5478" s="30" t="n">
        <x:v>569847.1814507217</x:v>
      </x:c>
      <x:c r="E5478" s="30" t="n">
        <x:v>244755.24688771984</x:v>
      </x:c>
      <x:c r="F5478" s="43" t="n">
        <x:v>-140185.13145829065</x:v>
      </x:c>
    </x:row>
    <x:row r="5479">
      <x:c r="A5479" s="41" t="n">
        <x:v>288</x:v>
      </x:c>
      <x:c r="B5479" s="25" t="n">
        <x:v>5</x:v>
      </x:c>
      <x:c r="C5479" s="25" t="str">
        <x:v>station-5</x:v>
      </x:c>
      <x:c r="D5479" s="30" t="n">
        <x:v>498465.68912751356</x:v>
      </x:c>
      <x:c r="E5479" s="30" t="n">
        <x:v>414617.96813032194</x:v>
      </x:c>
      <x:c r="F5479" s="43" t="n">
        <x:v>-241993.9148858948</x:v>
      </x:c>
    </x:row>
    <x:row r="5480">
      <x:c r="A5480" s="41" t="n">
        <x:v>288</x:v>
      </x:c>
      <x:c r="B5480" s="25" t="n">
        <x:v>6</x:v>
      </x:c>
      <x:c r="C5480" s="25" t="str">
        <x:v>station-6</x:v>
      </x:c>
      <x:c r="D5480" s="30" t="n">
        <x:v>417557.3110257256</x:v>
      </x:c>
      <x:c r="E5480" s="30" t="n">
        <x:v>555013.320692328</x:v>
      </x:c>
      <x:c r="F5480" s="43" t="n">
        <x:v>-343579.97093311156</x:v>
      </x:c>
    </x:row>
    <x:row r="5481">
      <x:c r="A5481" s="41" t="n">
        <x:v>288</x:v>
      </x:c>
      <x:c r="B5481" s="25" t="n">
        <x:v>7</x:v>
      </x:c>
      <x:c r="C5481" s="25" t="str">
        <x:v>station-7</x:v>
      </x:c>
      <x:c r="D5481" s="30" t="n">
        <x:v>352999.8311548484</x:v>
      </x:c>
      <x:c r="E5481" s="30" t="n">
        <x:v>596251.1127747012</x:v>
      </x:c>
      <x:c r="F5481" s="43" t="n">
        <x:v>-403984.4972983975</x:v>
      </x:c>
    </x:row>
    <x:row r="5482">
      <x:c r="A5482" s="41" t="n">
        <x:v>288</x:v>
      </x:c>
      <x:c r="B5482" s="25" t="n">
        <x:v>8</x:v>
      </x:c>
      <x:c r="C5482" s="25" t="str">
        <x:v>station-8</x:v>
      </x:c>
      <x:c r="D5482" s="30" t="n">
        <x:v>300105.651006845</x:v>
      </x:c>
      <x:c r="E5482" s="30" t="n">
        <x:v>605893.7616315807</x:v>
      </x:c>
      <x:c r="F5482" s="43" t="n">
        <x:v>-436604.346353675</x:v>
      </x:c>
    </x:row>
    <x:row r="5483">
      <x:c r="A5483" s="41" t="n">
        <x:v>288</x:v>
      </x:c>
      <x:c r="B5483" s="25" t="n">
        <x:v>9</x:v>
      </x:c>
      <x:c r="C5483" s="25" t="str">
        <x:v>station-9</x:v>
      </x:c>
      <x:c r="D5483" s="30" t="n">
        <x:v>255324.30836548202</x:v>
      </x:c>
      <x:c r="E5483" s="30" t="n">
        <x:v>616624.7453972741</x:v>
      </x:c>
      <x:c r="F5483" s="43" t="n">
        <x:v>-449566.72088881343</x:v>
      </x:c>
    </x:row>
    <x:row r="5484">
      <x:c r="A5484" s="41" t="n">
        <x:v>288</x:v>
      </x:c>
      <x:c r="B5484" s="25" t="n">
        <x:v>10</x:v>
      </x:c>
      <x:c r="C5484" s="25" t="str">
        <x:v>station-10</x:v>
      </x:c>
      <x:c r="D5484" s="30" t="n">
        <x:v>206080.322001949</x:v>
      </x:c>
      <x:c r="E5484" s="30" t="n">
        <x:v>646862.2603612288</x:v>
      </x:c>
      <x:c r="F5484" s="43" t="n">
        <x:v>-440829.8342290185</x:v>
      </x:c>
    </x:row>
    <x:row r="5485">
      <x:c r="A5485" s="41" t="n">
        <x:v>288</x:v>
      </x:c>
      <x:c r="B5485" s="25" t="n">
        <x:v>11</x:v>
      </x:c>
      <x:c r="C5485" s="25" t="str">
        <x:v>station-11</x:v>
      </x:c>
      <x:c r="D5485" s="30" t="n">
        <x:v>115617.91983088279</x:v>
      </x:c>
      <x:c r="E5485" s="30" t="n">
        <x:v>656983.1798305948</x:v>
      </x:c>
      <x:c r="F5485" s="43" t="n">
        <x:v>-372458.8194604857</x:v>
      </x:c>
    </x:row>
    <x:row r="5486">
      <x:c r="A5486" s="41" t="n">
        <x:v>288</x:v>
      </x:c>
      <x:c r="B5486" s="25" t="n">
        <x:v>12</x:v>
      </x:c>
      <x:c r="C5486" s="25" t="str">
        <x:v>station-12</x:v>
      </x:c>
      <x:c r="D5486" s="30" t="n">
        <x:v>50017.507348868974</x:v>
      </x:c>
      <x:c r="E5486" s="30" t="n">
        <x:v>587608.5444896708</x:v>
      </x:c>
      <x:c r="F5486" s="43" t="n">
        <x:v>-292821.9770659618</x:v>
      </x:c>
    </x:row>
    <x:row r="5487">
      <x:c r="A5487" s="41" t="n">
        <x:v>288</x:v>
      </x:c>
      <x:c r="B5487" s="25" t="n">
        <x:v>13</x:v>
      </x:c>
      <x:c r="C5487" s="25" t="str">
        <x:v>station-13</x:v>
      </x:c>
      <x:c r="D5487" s="30" t="n">
        <x:v>9112.3160418562</x:v>
      </x:c>
      <x:c r="E5487" s="30" t="n">
        <x:v>512010.31893512525</x:v>
      </x:c>
      <x:c r="F5487" s="43" t="n">
        <x:v>-230790.90641712229</x:v>
      </x:c>
    </x:row>
    <x:row r="5488">
      <x:c r="A5488" s="41" t="n">
        <x:v>288</x:v>
      </x:c>
      <x:c r="B5488" s="25" t="n">
        <x:v>14</x:v>
      </x:c>
      <x:c r="C5488" s="25" t="str">
        <x:v>station-14</x:v>
      </x:c>
      <x:c r="D5488" s="30" t="n">
        <x:v>-38624.458377498624</x:v>
      </x:c>
      <x:c r="E5488" s="30" t="n">
        <x:v>372328.09029978426</x:v>
      </x:c>
      <x:c r="F5488" s="43" t="n">
        <x:v>-152850.03296938632</x:v>
      </x:c>
    </x:row>
    <x:row r="5489">
      <x:c r="A5489" s="41" t="n">
        <x:v>288</x:v>
      </x:c>
      <x:c r="B5489" s="25" t="n">
        <x:v>15</x:v>
      </x:c>
      <x:c r="C5489" s="25" t="str">
        <x:v>station-15</x:v>
      </x:c>
      <x:c r="D5489" s="30" t="n">
        <x:v>-81377.70403492275</x:v>
      </x:c>
      <x:c r="E5489" s="30" t="n">
        <x:v>200826.68786352835</x:v>
      </x:c>
      <x:c r="F5489" s="43" t="n">
        <x:v>-77771.04476695674</x:v>
      </x:c>
    </x:row>
    <x:row r="5490">
      <x:c r="A5490" s="41" t="n">
        <x:v>288</x:v>
      </x:c>
      <x:c r="B5490" s="25" t="n">
        <x:v>16</x:v>
      </x:c>
      <x:c r="C5490" s="25" t="str">
        <x:v>station-16</x:v>
      </x:c>
      <x:c r="D5490" s="30" t="n">
        <x:v>-91756.05449969259</x:v>
      </x:c>
      <x:c r="E5490" s="30" t="n">
        <x:v>152840.18023737663</x:v>
      </x:c>
      <x:c r="F5490" s="43" t="n">
        <x:v>-58598.21532772108</x:v>
      </x:c>
    </x:row>
    <x:row r="5491">
      <x:c r="A5491" s="41" t="n">
        <x:v>288</x:v>
      </x:c>
      <x:c r="B5491" s="25" t="n">
        <x:v>17</x:v>
      </x:c>
      <x:c r="C5491" s="25" t="str">
        <x:v>station-17</x:v>
      </x:c>
      <x:c r="D5491" s="30" t="n">
        <x:v>-109432.19001738125</x:v>
      </x:c>
      <x:c r="E5491" s="30" t="n">
        <x:v>64998.770735718936</x:v>
      </x:c>
      <x:c r="F5491" s="43" t="n">
        <x:v>-24580.6767966145</x:v>
      </x:c>
    </x:row>
    <x:row r="5492">
      <x:c r="A5492" s="41" t="n">
        <x:v>288</x:v>
      </x:c>
      <x:c r="B5492" s="25" t="n">
        <x:v>18</x:v>
      </x:c>
      <x:c r="C5492" s="25" t="str">
        <x:v>pure-tension</x:v>
      </x:c>
      <x:c r="D5492" s="30" t="n">
        <x:v>-121271.44545460744</x:v>
      </x:c>
      <x:c r="E5492" s="30" t="n">
        <x:v>8.058547973632812e-11</x:v>
      </x:c>
      <x:c r="F5492" s="43" t="n">
        <x:v>1.4424324035644531e-11</x:v>
      </x:c>
    </x:row>
    <x:row r="5493">
      <x:c r="A5493" s="41" t="n">
        <x:v>289</x:v>
      </x:c>
      <x:c r="B5493" s="25" t="n">
        <x:v>0</x:v>
      </x:c>
      <x:c r="C5493" s="25" t="str">
        <x:v>pure-compression</x:v>
      </x:c>
      <x:c r="D5493" s="30" t="n">
        <x:v>659599.2736247047</x:v>
      </x:c>
      <x:c r="E5493" s="30" t="n">
        <x:v>-7.745623588562012e-11</x:v>
      </x:c>
      <x:c r="F5493" s="43" t="n">
        <x:v>-1.3343989849090577e-11</x:v>
      </x:c>
    </x:row>
    <x:row r="5494">
      <x:c r="A5494" s="41" t="n">
        <x:v>289</x:v>
      </x:c>
      <x:c r="B5494" s="25" t="n">
        <x:v>1</x:v>
      </x:c>
      <x:c r="C5494" s="25" t="str">
        <x:v>station-1</x:v>
      </x:c>
      <x:c r="D5494" s="30" t="n">
        <x:v>659362.3986245237</x:v>
      </x:c>
      <x:c r="E5494" s="30" t="n">
        <x:v>1236.0730808898838</x:v>
      </x:c>
      <x:c r="F5494" s="43" t="n">
        <x:v>-466.320198212309</x:v>
      </x:c>
    </x:row>
    <x:row r="5495">
      <x:c r="A5495" s="41" t="n">
        <x:v>289</x:v>
      </x:c>
      <x:c r="B5495" s="25" t="n">
        <x:v>2</x:v>
      </x:c>
      <x:c r="C5495" s="25" t="str">
        <x:v>station-2</x:v>
      </x:c>
      <x:c r="D5495" s="30" t="n">
        <x:v>649258.5852031455</x:v>
      </x:c>
      <x:c r="E5495" s="30" t="n">
        <x:v>38009.981205487245</x:v>
      </x:c>
      <x:c r="F5495" s="43" t="n">
        <x:v>-17728.371079877415</x:v>
      </x:c>
    </x:row>
    <x:row r="5496">
      <x:c r="A5496" s="41" t="n">
        <x:v>289</x:v>
      </x:c>
      <x:c r="B5496" s="25" t="n">
        <x:v>3</x:v>
      </x:c>
      <x:c r="C5496" s="25" t="str">
        <x:v>station-3</x:v>
      </x:c>
      <x:c r="D5496" s="30" t="n">
        <x:v>620443.8285520275</x:v>
      </x:c>
      <x:c r="E5496" s="30" t="n">
        <x:v>120748.60066710287</x:v>
      </x:c>
      <x:c r="F5496" s="43" t="n">
        <x:v>-63353.32668154479</x:v>
      </x:c>
    </x:row>
    <x:row r="5497">
      <x:c r="A5497" s="41" t="n">
        <x:v>289</x:v>
      </x:c>
      <x:c r="B5497" s="25" t="n">
        <x:v>4</x:v>
      </x:c>
      <x:c r="C5497" s="25" t="str">
        <x:v>station-4</x:v>
      </x:c>
      <x:c r="D5497" s="30" t="n">
        <x:v>570627.0633960278</x:v>
      </x:c>
      <x:c r="E5497" s="30" t="n">
        <x:v>251451.99073962265</x:v>
      </x:c>
      <x:c r="F5497" s="43" t="n">
        <x:v>-136373.63851948007</x:v>
      </x:c>
    </x:row>
    <x:row r="5498">
      <x:c r="A5498" s="41" t="n">
        <x:v>289</x:v>
      </x:c>
      <x:c r="B5498" s="25" t="n">
        <x:v>5</x:v>
      </x:c>
      <x:c r="C5498" s="25" t="str">
        <x:v>station-5</x:v>
      </x:c>
      <x:c r="D5498" s="30" t="n">
        <x:v>499629.4864429528</x:v>
      </x:c>
      <x:c r="E5498" s="30" t="n">
        <x:v>426705.11413326545</x:v>
      </x:c>
      <x:c r="F5498" s="43" t="n">
        <x:v>-235341.51367522025</x:v>
      </x:c>
    </x:row>
    <x:row r="5499">
      <x:c r="A5499" s="41" t="n">
        <x:v>289</x:v>
      </x:c>
      <x:c r="B5499" s="25" t="n">
        <x:v>6</x:v>
      </x:c>
      <x:c r="C5499" s="25" t="str">
        <x:v>station-6</x:v>
      </x:c>
      <x:c r="D5499" s="30" t="n">
        <x:v>418982.94789850543</x:v>
      </x:c>
      <x:c r="E5499" s="30" t="n">
        <x:v>574532.8836789731</x:v>
      </x:c>
      <x:c r="F5499" s="43" t="n">
        <x:v>-333681.8403842712</x:v>
      </x:c>
    </x:row>
    <x:row r="5500">
      <x:c r="A5500" s="41" t="n">
        <x:v>289</x:v>
      </x:c>
      <x:c r="B5500" s="25" t="n">
        <x:v>7</x:v>
      </x:c>
      <x:c r="C5500" s="25" t="str">
        <x:v>station-7</x:v>
      </x:c>
      <x:c r="D5500" s="30" t="n">
        <x:v>354185.7495600904</x:v>
      </x:c>
      <x:c r="E5500" s="30" t="n">
        <x:v>623344.0854315723</x:v>
      </x:c>
      <x:c r="F5500" s="43" t="n">
        <x:v>-391708.51566169946</x:v>
      </x:c>
    </x:row>
    <x:row r="5501">
      <x:c r="A5501" s="41" t="n">
        <x:v>289</x:v>
      </x:c>
      <x:c r="B5501" s="25" t="n">
        <x:v>8</x:v>
      </x:c>
      <x:c r="C5501" s="25" t="str">
        <x:v>station-8</x:v>
      </x:c>
      <x:c r="D5501" s="30" t="n">
        <x:v>300594.917188202</x:v>
      </x:c>
      <x:c r="E5501" s="30" t="n">
        <x:v>637993.607351344</x:v>
      </x:c>
      <x:c r="F5501" s="43" t="n">
        <x:v>-422978.0823986224</x:v>
      </x:c>
    </x:row>
    <x:row r="5502">
      <x:c r="A5502" s="41" t="n">
        <x:v>289</x:v>
      </x:c>
      <x:c r="B5502" s="25" t="n">
        <x:v>9</x:v>
      </x:c>
      <x:c r="C5502" s="25" t="str">
        <x:v>station-9</x:v>
      </x:c>
      <x:c r="D5502" s="30" t="n">
        <x:v>254718.14981394657</x:v>
      </x:c>
      <x:c r="E5502" s="30" t="n">
        <x:v>650092.1733344217</x:v>
      </x:c>
      <x:c r="F5502" s="43" t="n">
        <x:v>-435588.69375026046</x:v>
      </x:c>
    </x:row>
    <x:row r="5503">
      <x:c r="A5503" s="41" t="n">
        <x:v>289</x:v>
      </x:c>
      <x:c r="B5503" s="25" t="n">
        <x:v>10</x:v>
      </x:c>
      <x:c r="C5503" s="25" t="str">
        <x:v>station-10</x:v>
      </x:c>
      <x:c r="D5503" s="30" t="n">
        <x:v>203682.9142380657</x:v>
      </x:c>
      <x:c r="E5503" s="30" t="n">
        <x:v>676633.970154902</x:v>
      </x:c>
      <x:c r="F5503" s="43" t="n">
        <x:v>-427628.0071724831</x:v>
      </x:c>
    </x:row>
    <x:row r="5504">
      <x:c r="A5504" s="41" t="n">
        <x:v>289</x:v>
      </x:c>
      <x:c r="B5504" s="25" t="n">
        <x:v>11</x:v>
      </x:c>
      <x:c r="C5504" s="25" t="str">
        <x:v>station-11</x:v>
      </x:c>
      <x:c r="D5504" s="30" t="n">
        <x:v>113470.44580044103</x:v>
      </x:c>
      <x:c r="E5504" s="30" t="n">
        <x:v>674578.868484222</x:v>
      </x:c>
      <x:c r="F5504" s="43" t="n">
        <x:v>-362539.8045831428</x:v>
      </x:c>
    </x:row>
    <x:row r="5505">
      <x:c r="A5505" s="41" t="n">
        <x:v>289</x:v>
      </x:c>
      <x:c r="B5505" s="25" t="n">
        <x:v>12</x:v>
      </x:c>
      <x:c r="C5505" s="25" t="str">
        <x:v>station-12</x:v>
      </x:c>
      <x:c r="D5505" s="30" t="n">
        <x:v>47966.88783840895</x:v>
      </x:c>
      <x:c r="E5505" s="30" t="n">
        <x:v>596546.4490315231</x:v>
      </x:c>
      <x:c r="F5505" s="43" t="n">
        <x:v>-286097.3028798602</x:v>
      </x:c>
    </x:row>
    <x:row r="5506">
      <x:c r="A5506" s="41" t="n">
        <x:v>289</x:v>
      </x:c>
      <x:c r="B5506" s="25" t="n">
        <x:v>13</x:v>
      </x:c>
      <x:c r="C5506" s="25" t="str">
        <x:v>station-13</x:v>
      </x:c>
      <x:c r="D5506" s="30" t="n">
        <x:v>7656.102980779469</x:v>
      </x:c>
      <x:c r="E5506" s="30" t="n">
        <x:v>515861.13682199817</x:v>
      </x:c>
      <x:c r="F5506" s="43" t="n">
        <x:v>-226281.172480061</x:v>
      </x:c>
    </x:row>
    <x:row r="5507">
      <x:c r="A5507" s="41" t="n">
        <x:v>289</x:v>
      </x:c>
      <x:c r="B5507" s="25" t="n">
        <x:v>14</x:v>
      </x:c>
      <x:c r="C5507" s="25" t="str">
        <x:v>station-14</x:v>
      </x:c>
      <x:c r="D5507" s="30" t="n">
        <x:v>-39367.26736913851</x:v>
      </x:c>
      <x:c r="E5507" s="30" t="n">
        <x:v>373091.31136601453</x:v>
      </x:c>
      <x:c r="F5507" s="43" t="n">
        <x:v>-150601.27803825983</x:v>
      </x:c>
    </x:row>
    <x:row r="5508">
      <x:c r="A5508" s="41" t="n">
        <x:v>289</x:v>
      </x:c>
      <x:c r="B5508" s="25" t="n">
        <x:v>15</x:v>
      </x:c>
      <x:c r="C5508" s="25" t="str">
        <x:v>station-15</x:v>
      </x:c>
      <x:c r="D5508" s="30" t="n">
        <x:v>-81570.97578985748</x:v>
      </x:c>
      <x:c r="E5508" s="30" t="n">
        <x:v>201049.84034749347</x:v>
      </x:c>
      <x:c r="F5508" s="43" t="n">
        <x:v>-77093.23487070804</x:v>
      </x:c>
    </x:row>
    <x:row r="5509">
      <x:c r="A5509" s="41" t="n">
        <x:v>289</x:v>
      </x:c>
      <x:c r="B5509" s="25" t="n">
        <x:v>16</x:v>
      </x:c>
      <x:c r="C5509" s="25" t="str">
        <x:v>station-16</x:v>
      </x:c>
      <x:c r="D5509" s="30" t="n">
        <x:v>-91863.80272544228</x:v>
      </x:c>
      <x:c r="E5509" s="30" t="n">
        <x:v>153018.12697057595</x:v>
      </x:c>
      <x:c r="F5509" s="43" t="n">
        <x:v>-58181.25763891065</x:v>
      </x:c>
    </x:row>
    <x:row r="5510">
      <x:c r="A5510" s="41" t="n">
        <x:v>289</x:v>
      </x:c>
      <x:c r="B5510" s="25" t="n">
        <x:v>17</x:v>
      </x:c>
      <x:c r="C5510" s="25" t="str">
        <x:v>station-17</x:v>
      </x:c>
      <x:c r="D5510" s="30" t="n">
        <x:v>-109460.72366890917</x:v>
      </x:c>
      <x:c r="E5510" s="30" t="n">
        <x:v>65015.3684495417</x:v>
      </x:c>
      <x:c r="F5510" s="43" t="n">
        <x:v>-24470.07782277642</x:v>
      </x:c>
    </x:row>
    <x:row r="5511">
      <x:c r="A5511" s="41" t="n">
        <x:v>289</x:v>
      </x:c>
      <x:c r="B5511" s="25" t="n">
        <x:v>18</x:v>
      </x:c>
      <x:c r="C5511" s="25" t="str">
        <x:v>pure-tension</x:v>
      </x:c>
      <x:c r="D5511" s="30" t="n">
        <x:v>-121271.44545460744</x:v>
      </x:c>
      <x:c r="E5511" s="30" t="n">
        <x:v>8.058547973632812e-11</x:v>
      </x:c>
      <x:c r="F5511" s="43" t="n">
        <x:v>1.4424324035644531e-11</x:v>
      </x:c>
    </x:row>
    <x:row r="5512">
      <x:c r="A5512" s="41" t="n">
        <x:v>290</x:v>
      </x:c>
      <x:c r="B5512" s="25" t="n">
        <x:v>0</x:v>
      </x:c>
      <x:c r="C5512" s="25" t="str">
        <x:v>pure-compression</x:v>
      </x:c>
      <x:c r="D5512" s="30" t="n">
        <x:v>659599.2736247047</x:v>
      </x:c>
      <x:c r="E5512" s="30" t="n">
        <x:v>-7.745623588562012e-11</x:v>
      </x:c>
      <x:c r="F5512" s="43" t="n">
        <x:v>-1.3343989849090577e-11</x:v>
      </x:c>
    </x:row>
    <x:row r="5513">
      <x:c r="A5513" s="41" t="n">
        <x:v>290</x:v>
      </x:c>
      <x:c r="B5513" s="25" t="n">
        <x:v>1</x:v>
      </x:c>
      <x:c r="C5513" s="25" t="str">
        <x:v>station-1</x:v>
      </x:c>
      <x:c r="D5513" s="30" t="n">
        <x:v>659364.5460822186</x:v>
      </x:c>
      <x:c r="E5513" s="30" t="n">
        <x:v>1230.36292912551</x:v>
      </x:c>
      <x:c r="F5513" s="43" t="n">
        <x:v>-460.79362220498484</x:v>
      </x:c>
    </x:row>
    <x:row r="5514">
      <x:c r="A5514" s="41" t="n">
        <x:v>290</x:v>
      </x:c>
      <x:c r="B5514" s="25" t="n">
        <x:v>2</x:v>
      </x:c>
      <x:c r="C5514" s="25" t="str">
        <x:v>station-2</x:v>
      </x:c>
      <x:c r="D5514" s="30" t="n">
        <x:v>649377.9899603548</x:v>
      </x:c>
      <x:c r="E5514" s="30" t="n">
        <x:v>38426.00551420355</x:v>
      </x:c>
      <x:c r="F5514" s="43" t="n">
        <x:v>-17346.194490382408</x:v>
      </x:c>
    </x:row>
    <x:row r="5515">
      <x:c r="A5515" s="41" t="n">
        <x:v>290</x:v>
      </x:c>
      <x:c r="B5515" s="25" t="n">
        <x:v>3</x:v>
      </x:c>
      <x:c r="C5515" s="25" t="str">
        <x:v>station-3</x:v>
      </x:c>
      <x:c r="D5515" s="30" t="n">
        <x:v>620811.9796772358</x:v>
      </x:c>
      <x:c r="E5515" s="30" t="n">
        <x:v>123468.11446327165</x:v>
      </x:c>
      <x:c r="F5515" s="43" t="n">
        <x:v>-61717.150375384874</x:v>
      </x:c>
    </x:row>
    <x:row r="5516">
      <x:c r="A5516" s="41" t="n">
        <x:v>290</x:v>
      </x:c>
      <x:c r="B5516" s="25" t="n">
        <x:v>4</x:v>
      </x:c>
      <x:c r="C5516" s="25" t="str">
        <x:v>station-4</x:v>
      </x:c>
      <x:c r="D5516" s="30" t="n">
        <x:v>571287.3223914898</x:v>
      </x:c>
      <x:c r="E5516" s="30" t="n">
        <x:v>257838.3464815039</x:v>
      </x:c>
      <x:c r="F5516" s="43" t="n">
        <x:v>-132752.80373425706</x:v>
      </x:c>
    </x:row>
    <x:row r="5517">
      <x:c r="A5517" s="41" t="n">
        <x:v>290</x:v>
      </x:c>
      <x:c r="B5517" s="25" t="n">
        <x:v>5</x:v>
      </x:c>
      <x:c r="C5517" s="25" t="str">
        <x:v>station-5</x:v>
      </x:c>
      <x:c r="D5517" s="30" t="n">
        <x:v>500613.7840534133</x:v>
      </x:c>
      <x:c r="E5517" s="30" t="n">
        <x:v>438239.0519188584</x:v>
      </x:c>
      <x:c r="F5517" s="43" t="n">
        <x:v>-228995.93810960653</x:v>
      </x:c>
    </x:row>
    <x:row r="5518">
      <x:c r="A5518" s="41" t="n">
        <x:v>290</x:v>
      </x:c>
      <x:c r="B5518" s="25" t="n">
        <x:v>6</x:v>
      </x:c>
      <x:c r="C5518" s="25" t="str">
        <x:v>station-6</x:v>
      </x:c>
      <x:c r="D5518" s="30" t="n">
        <x:v>420199.5764548831</x:v>
      </x:c>
      <x:c r="E5518" s="30" t="n">
        <x:v>593116.9916658837</x:v>
      </x:c>
      <x:c r="F5518" s="43" t="n">
        <x:v>-324180.6047767897</x:v>
      </x:c>
    </x:row>
    <x:row r="5519">
      <x:c r="A5519" s="41" t="n">
        <x:v>290</x:v>
      </x:c>
      <x:c r="B5519" s="25" t="n">
        <x:v>7</x:v>
      </x:c>
      <x:c r="C5519" s="25" t="str">
        <x:v>station-7</x:v>
      </x:c>
      <x:c r="D5519" s="30" t="n">
        <x:v>355204.69054827397</x:v>
      </x:c>
      <x:c r="E5519" s="30" t="n">
        <x:v>649098.712586741</x:v>
      </x:c>
      <x:c r="F5519" s="43" t="n">
        <x:v>-379801.0853862383</x:v>
      </x:c>
    </x:row>
    <x:row r="5520">
      <x:c r="A5520" s="41" t="n">
        <x:v>290</x:v>
      </x:c>
      <x:c r="B5520" s="25" t="n">
        <x:v>8</x:v>
      </x:c>
      <x:c r="C5520" s="25" t="str">
        <x:v>station-8</x:v>
      </x:c>
      <x:c r="D5520" s="30" t="n">
        <x:v>301024.1893471157</x:v>
      </x:c>
      <x:c r="E5520" s="30" t="n">
        <x:v>668681.3885376744</x:v>
      </x:c>
      <x:c r="F5520" s="43" t="n">
        <x:v>-409605.4377937327</x:v>
      </x:c>
    </x:row>
    <x:row r="5521">
      <x:c r="A5521" s="41" t="n">
        <x:v>290</x:v>
      </x:c>
      <x:c r="B5521" s="25" t="n">
        <x:v>9</x:v>
      </x:c>
      <x:c r="C5521" s="25" t="str">
        <x:v>station-9</x:v>
      </x:c>
      <x:c r="D5521" s="30" t="n">
        <x:v>254220.47533548833</x:v>
      </x:c>
      <x:c r="E5521" s="30" t="n">
        <x:v>682569.8268775595</x:v>
      </x:c>
      <x:c r="F5521" s="43" t="n">
        <x:v>-421677.2121604324</x:v>
      </x:c>
    </x:row>
    <x:row r="5522">
      <x:c r="A5522" s="41" t="n">
        <x:v>290</x:v>
      </x:c>
      <x:c r="B5522" s="25" t="n">
        <x:v>10</x:v>
      </x:c>
      <x:c r="C5522" s="25" t="str">
        <x:v>station-10</x:v>
      </x:c>
      <x:c r="D5522" s="30" t="n">
        <x:v>201678.2028607805</x:v>
      </x:c>
      <x:c r="E5522" s="30" t="n">
        <x:v>705440.5817378041</x:v>
      </x:c>
      <x:c r="F5522" s="43" t="n">
        <x:v>-414634.911397203</x:v>
      </x:c>
    </x:row>
    <x:row r="5523">
      <x:c r="A5523" s="41" t="n">
        <x:v>290</x:v>
      </x:c>
      <x:c r="B5523" s="25" t="n">
        <x:v>11</x:v>
      </x:c>
      <x:c r="C5523" s="25" t="str">
        <x:v>station-11</x:v>
      </x:c>
      <x:c r="D5523" s="30" t="n">
        <x:v>111668.63290256464</x:v>
      </x:c>
      <x:c r="E5523" s="30" t="n">
        <x:v>691140.7949830536</x:v>
      </x:c>
      <x:c r="F5523" s="43" t="n">
        <x:v>-353220.0018557172</x:v>
      </x:c>
    </x:row>
    <x:row r="5524">
      <x:c r="A5524" s="41" t="n">
        <x:v>290</x:v>
      </x:c>
      <x:c r="B5524" s="25" t="n">
        <x:v>12</x:v>
      </x:c>
      <x:c r="C5524" s="25" t="str">
        <x:v>station-12</x:v>
      </x:c>
      <x:c r="D5524" s="30" t="n">
        <x:v>46254.69508198467</x:v>
      </x:c>
      <x:c r="E5524" s="30" t="n">
        <x:v>605200.9306501155</x:v>
      </x:c>
      <x:c r="F5524" s="43" t="n">
        <x:v>-279847.634930998</x:v>
      </x:c>
    </x:row>
    <x:row r="5525">
      <x:c r="A5525" s="41" t="n">
        <x:v>290</x:v>
      </x:c>
      <x:c r="B5525" s="25" t="n">
        <x:v>13</x:v>
      </x:c>
      <x:c r="C5525" s="25" t="str">
        <x:v>station-13</x:v>
      </x:c>
      <x:c r="D5525" s="30" t="n">
        <x:v>6445.763990834192</x:v>
      </x:c>
      <x:c r="E5525" s="30" t="n">
        <x:v>519637.8855915585</x:v>
      </x:c>
      <x:c r="F5525" s="43" t="n">
        <x:v>-222220.89780118316</x:v>
      </x:c>
    </x:row>
    <x:row r="5526">
      <x:c r="A5526" s="41" t="n">
        <x:v>290</x:v>
      </x:c>
      <x:c r="B5526" s="25" t="n">
        <x:v>14</x:v>
      </x:c>
      <x:c r="C5526" s="25" t="str">
        <x:v>station-14</x:v>
      </x:c>
      <x:c r="D5526" s="30" t="n">
        <x:v>-39947.31772832137</x:v>
      </x:c>
      <x:c r="E5526" s="30" t="n">
        <x:v>374187.1463260911</x:v>
      </x:c>
      <x:c r="F5526" s="43" t="n">
        <x:v>-148616.6787158913</x:v>
      </x:c>
    </x:row>
    <x:row r="5527">
      <x:c r="A5527" s="41" t="n">
        <x:v>290</x:v>
      </x:c>
      <x:c r="B5527" s="25" t="n">
        <x:v>15</x:v>
      </x:c>
      <x:c r="C5527" s="25" t="str">
        <x:v>station-15</x:v>
      </x:c>
      <x:c r="D5527" s="30" t="n">
        <x:v>-81681.88494954203</x:v>
      </x:c>
      <x:c r="E5527" s="30" t="n">
        <x:v>201572.8779282115</x:v>
      </x:c>
      <x:c r="F5527" s="43" t="n">
        <x:v>-76556.05968851905</x:v>
      </x:c>
    </x:row>
    <x:row r="5528">
      <x:c r="A5528" s="41" t="n">
        <x:v>290</x:v>
      </x:c>
      <x:c r="B5528" s="25" t="n">
        <x:v>16</x:v>
      </x:c>
      <x:c r="C5528" s="25" t="str">
        <x:v>station-16</x:v>
      </x:c>
      <x:c r="D5528" s="30" t="n">
        <x:v>-91932.31937839279</x:v>
      </x:c>
      <x:c r="E5528" s="30" t="n">
        <x:v>153332.7032287723</x:v>
      </x:c>
      <x:c r="F5528" s="43" t="n">
        <x:v>-57846.749537183896</x:v>
      </x:c>
    </x:row>
    <x:row r="5529">
      <x:c r="A5529" s="41" t="n">
        <x:v>290</x:v>
      </x:c>
      <x:c r="B5529" s="25" t="n">
        <x:v>17</x:v>
      </x:c>
      <x:c r="C5529" s="25" t="str">
        <x:v>station-17</x:v>
      </x:c>
      <x:c r="D5529" s="30" t="n">
        <x:v>-109465.7823341534</x:v>
      </x:c>
      <x:c r="E5529" s="30" t="n">
        <x:v>65151.616220731936</x:v>
      </x:c>
      <x:c r="F5529" s="43" t="n">
        <x:v>-24402.527019205678</x:v>
      </x:c>
    </x:row>
    <x:row r="5530">
      <x:c r="A5530" s="41" t="n">
        <x:v>290</x:v>
      </x:c>
      <x:c r="B5530" s="25" t="n">
        <x:v>18</x:v>
      </x:c>
      <x:c r="C5530" s="25" t="str">
        <x:v>pure-tension</x:v>
      </x:c>
      <x:c r="D5530" s="30" t="n">
        <x:v>-121271.44545460744</x:v>
      </x:c>
      <x:c r="E5530" s="30" t="n">
        <x:v>8.058547973632812e-11</x:v>
      </x:c>
      <x:c r="F5530" s="43" t="n">
        <x:v>1.4424324035644531e-11</x:v>
      </x:c>
    </x:row>
    <x:row r="5531">
      <x:c r="A5531" s="41" t="n">
        <x:v>290.99999999999994</x:v>
      </x:c>
      <x:c r="B5531" s="25" t="n">
        <x:v>0</x:v>
      </x:c>
      <x:c r="C5531" s="25" t="str">
        <x:v>pure-compression</x:v>
      </x:c>
      <x:c r="D5531" s="30" t="n">
        <x:v>659599.2736247047</x:v>
      </x:c>
      <x:c r="E5531" s="30" t="n">
        <x:v>-7.745623588562012e-11</x:v>
      </x:c>
      <x:c r="F5531" s="43" t="n">
        <x:v>-1.3343989849090577e-11</x:v>
      </x:c>
    </x:row>
    <x:row r="5532">
      <x:c r="A5532" s="41" t="n">
        <x:v>290.99999999999994</x:v>
      </x:c>
      <x:c r="B5532" s="25" t="n">
        <x:v>1</x:v>
      </x:c>
      <x:c r="C5532" s="25" t="str">
        <x:v>station-1</x:v>
      </x:c>
      <x:c r="D5532" s="30" t="n">
        <x:v>659366.1694890824</x:v>
      </x:c>
      <x:c r="E5532" s="30" t="n">
        <x:v>1226.5286948717562</x:v>
      </x:c>
      <x:c r="F5532" s="43" t="n">
        <x:v>-456.3233236387007</x:v>
      </x:c>
    </x:row>
    <x:row r="5533">
      <x:c r="A5533" s="41" t="n">
        <x:v>290.99999999999994</x:v>
      </x:c>
      <x:c r="B5533" s="25" t="n">
        <x:v>2</x:v>
      </x:c>
      <x:c r="C5533" s="25" t="str">
        <x:v>station-2</x:v>
      </x:c>
      <x:c r="D5533" s="30" t="n">
        <x:v>649476.5243418982</x:v>
      </x:c>
      <x:c r="E5533" s="30" t="n">
        <x:v>38831.490264055195</x:v>
      </x:c>
      <x:c r="F5533" s="43" t="n">
        <x:v>-16994.26509238375</x:v>
      </x:c>
    </x:row>
    <x:row r="5534">
      <x:c r="A5534" s="41" t="n">
        <x:v>290.99999999999994</x:v>
      </x:c>
      <x:c r="B5534" s="25" t="n">
        <x:v>3</x:v>
      </x:c>
      <x:c r="C5534" s="25" t="str">
        <x:v>station-3</x:v>
      </x:c>
      <x:c r="D5534" s="30" t="n">
        <x:v>621117.7306316162</x:v>
      </x:c>
      <x:c r="E5534" s="30" t="n">
        <x:v>126088.27777928022</x:v>
      </x:c>
      <x:c r="F5534" s="43" t="n">
        <x:v>-60161.4526563762</x:v>
      </x:c>
    </x:row>
    <x:row r="5535">
      <x:c r="A5535" s="41" t="n">
        <x:v>290.99999999999994</x:v>
      </x:c>
      <x:c r="B5535" s="25" t="n">
        <x:v>4</x:v>
      </x:c>
      <x:c r="C5535" s="25" t="str">
        <x:v>station-4</x:v>
      </x:c>
      <x:c r="D5535" s="30" t="n">
        <x:v>571837.465802587</x:v>
      </x:c>
      <x:c r="E5535" s="30" t="n">
        <x:v>263952.45305586036</x:v>
      </x:c>
      <x:c r="F5535" s="43" t="n">
        <x:v>-129303.42569637852</x:v>
      </x:c>
    </x:row>
    <x:row r="5536">
      <x:c r="A5536" s="41" t="n">
        <x:v>290.99999999999994</x:v>
      </x:c>
      <x:c r="B5536" s="25" t="n">
        <x:v>5</x:v>
      </x:c>
      <x:c r="C5536" s="25" t="str">
        <x:v>station-5</x:v>
      </x:c>
      <x:c r="D5536" s="30" t="n">
        <x:v>501440.37137744</x:v>
      </x:c>
      <x:c r="E5536" s="30" t="n">
        <x:v>449300.9682915001</x:v>
      </x:c>
      <x:c r="F5536" s="43" t="n">
        <x:v>-222926.08548291752</x:v>
      </x:c>
    </x:row>
    <x:row r="5537">
      <x:c r="A5537" s="41" t="n">
        <x:v>290.99999999999994</x:v>
      </x:c>
      <x:c r="B5537" s="25" t="n">
        <x:v>6</x:v>
      </x:c>
      <x:c r="C5537" s="25" t="str">
        <x:v>station-6</x:v>
      </x:c>
      <x:c r="D5537" s="30" t="n">
        <x:v>421226.6233708934</x:v>
      </x:c>
      <x:c r="E5537" s="30" t="n">
        <x:v>610848.7781013569</x:v>
      </x:c>
      <x:c r="F5537" s="43" t="n">
        <x:v>-315041.5416210481</x:v>
      </x:c>
    </x:row>
    <x:row r="5538">
      <x:c r="A5538" s="41" t="n">
        <x:v>290.99999999999994</x:v>
      </x:c>
      <x:c r="B5538" s="25" t="n">
        <x:v>7</x:v>
      </x:c>
      <x:c r="C5538" s="25" t="str">
        <x:v>station-7</x:v>
      </x:c>
      <x:c r="D5538" s="30" t="n">
        <x:v>356069.9404729892</x:v>
      </x:c>
      <x:c r="E5538" s="30" t="n">
        <x:v>673602.3278445323</x:v>
      </x:c>
      <x:c r="F5538" s="43" t="n">
        <x:v>-368248.54173896235</x:v>
      </x:c>
    </x:row>
    <x:row r="5539">
      <x:c r="A5539" s="41" t="n">
        <x:v>290.99999999999994</x:v>
      </x:c>
      <x:c r="B5539" s="25" t="n">
        <x:v>8</x:v>
      </x:c>
      <x:c r="C5539" s="25" t="str">
        <x:v>station-8</x:v>
      </x:c>
      <x:c r="D5539" s="30" t="n">
        <x:v>301397.2615153945</x:v>
      </x:c>
      <x:c r="E5539" s="30" t="n">
        <x:v>698003.1695049615</x:v>
      </x:c>
      <x:c r="F5539" s="43" t="n">
        <x:v>-396517.66486790846</x:v>
      </x:c>
    </x:row>
    <x:row r="5540">
      <x:c r="A5540" s="41" t="n">
        <x:v>290.99999999999994</x:v>
      </x:c>
      <x:c r="B5540" s="25" t="n">
        <x:v>9</x:v>
      </x:c>
      <x:c r="C5540" s="25" t="str">
        <x:v>station-9</x:v>
      </x:c>
      <x:c r="D5540" s="30" t="n">
        <x:v>253810.22373262892</x:v>
      </x:c>
      <x:c r="E5540" s="30" t="n">
        <x:v>713928.2643686357</x:v>
      </x:c>
      <x:c r="F5540" s="43" t="n">
        <x:v>-407927.44015511754</x:v>
      </x:c>
    </x:row>
    <x:row r="5541">
      <x:c r="A5541" s="41" t="n">
        <x:v>290.99999999999994</x:v>
      </x:c>
      <x:c r="B5541" s="25" t="n">
        <x:v>10</x:v>
      </x:c>
      <x:c r="C5541" s="25" t="str">
        <x:v>station-10</x:v>
      </x:c>
      <x:c r="D5541" s="30" t="n">
        <x:v>200121.79196613835</x:v>
      </x:c>
      <x:c r="E5541" s="30" t="n">
        <x:v>733217.6615004484</x:v>
      </x:c>
      <x:c r="F5541" s="43" t="n">
        <x:v>-401875.96499660466</x:v>
      </x:c>
    </x:row>
    <x:row r="5542">
      <x:c r="A5542" s="41" t="n">
        <x:v>290.99999999999994</x:v>
      </x:c>
      <x:c r="B5542" s="25" t="n">
        <x:v>11</x:v>
      </x:c>
      <x:c r="C5542" s="25" t="str">
        <x:v>station-11</x:v>
      </x:c>
      <x:c r="D5542" s="30" t="n">
        <x:v>110174.98092176604</x:v>
      </x:c>
      <x:c r="E5542" s="30" t="n">
        <x:v>706787.3182188086</x:v>
      </x:c>
      <x:c r="F5542" s="43" t="n">
        <x:v>-344419.4896280091</x:v>
      </x:c>
    </x:row>
    <x:row r="5543">
      <x:c r="A5543" s="41" t="n">
        <x:v>290.99999999999994</x:v>
      </x:c>
      <x:c r="B5543" s="25" t="n">
        <x:v>12</x:v>
      </x:c>
      <x:c r="C5543" s="25" t="str">
        <x:v>station-12</x:v>
      </x:c>
      <x:c r="D5543" s="30" t="n">
        <x:v>44879.42436891292</x:v>
      </x:c>
      <x:c r="E5543" s="30" t="n">
        <x:v>613602.5926639397</x:v>
      </x:c>
      <x:c r="F5543" s="43" t="n">
        <x:v>-274021.9649121114</x:v>
      </x:c>
    </x:row>
    <x:row r="5544">
      <x:c r="A5544" s="41" t="n">
        <x:v>290.99999999999994</x:v>
      </x:c>
      <x:c r="B5544" s="25" t="n">
        <x:v>13</x:v>
      </x:c>
      <x:c r="C5544" s="25" t="str">
        <x:v>station-13</x:v>
      </x:c>
      <x:c r="D5544" s="30" t="n">
        <x:v>5466.761552845373</x:v>
      </x:c>
      <x:c r="E5544" s="30" t="n">
        <x:v>523528.703004749</x:v>
      </x:c>
      <x:c r="F5544" s="43" t="n">
        <x:v>-218509.3668659309</x:v>
      </x:c>
    </x:row>
    <x:row r="5545">
      <x:c r="A5545" s="41" t="n">
        <x:v>290.99999999999994</x:v>
      </x:c>
      <x:c r="B5545" s="25" t="n">
        <x:v>14</x:v>
      </x:c>
      <x:c r="C5545" s="25" t="str">
        <x:v>station-14</x:v>
      </x:c>
      <x:c r="D5545" s="30" t="n">
        <x:v>-40414.32452141725</x:v>
      </x:c>
      <x:c r="E5545" s="30" t="n">
        <x:v>375429.40595243505</x:v>
      </x:c>
      <x:c r="F5545" s="43" t="n">
        <x:v>-146858.20987839374</x:v>
      </x:c>
    </x:row>
    <x:row r="5546">
      <x:c r="A5546" s="41" t="n">
        <x:v>290.99999999999994</x:v>
      </x:c>
      <x:c r="B5546" s="25" t="n">
        <x:v>15</x:v>
      </x:c>
      <x:c r="C5546" s="25" t="str">
        <x:v>station-15</x:v>
      </x:c>
      <x:c r="D5546" s="30" t="n">
        <x:v>-81749.16315219805</x:v>
      </x:c>
      <x:c r="E5546" s="30" t="n">
        <x:v>202225.08415855194</x:v>
      </x:c>
      <x:c r="F5546" s="43" t="n">
        <x:v>-76111.3856502921</x:v>
      </x:c>
    </x:row>
    <x:row r="5547">
      <x:c r="A5547" s="41" t="n">
        <x:v>290.99999999999994</x:v>
      </x:c>
      <x:c r="B5547" s="25" t="n">
        <x:v>16</x:v>
      </x:c>
      <x:c r="C5547" s="25" t="str">
        <x:v>station-16</x:v>
      </x:c>
      <x:c r="D5547" s="30" t="n">
        <x:v>-91961.65482261348</x:v>
      </x:c>
      <x:c r="E5547" s="30" t="n">
        <x:v>153779.6896962395</x:v>
      </x:c>
      <x:c r="F5547" s="43" t="n">
        <x:v>-57593.79419962379</x:v>
      </x:c>
    </x:row>
    <x:row r="5548">
      <x:c r="A5548" s="41" t="n">
        <x:v>290.99999999999994</x:v>
      </x:c>
      <x:c r="B5548" s="25" t="n">
        <x:v>17</x:v>
      </x:c>
      <x:c r="C5548" s="25" t="str">
        <x:v>station-17</x:v>
      </x:c>
      <x:c r="D5548" s="30" t="n">
        <x:v>-109438.3758246975</x:v>
      </x:c>
      <x:c r="E5548" s="30" t="n">
        <x:v>65441.64578800084</x:v>
      </x:c>
      <x:c r="F5548" s="43" t="n">
        <x:v>-24397.171726366203</x:v>
      </x:c>
    </x:row>
    <x:row r="5549">
      <x:c r="A5549" s="41" t="n">
        <x:v>290.99999999999994</x:v>
      </x:c>
      <x:c r="B5549" s="25" t="n">
        <x:v>18</x:v>
      </x:c>
      <x:c r="C5549" s="25" t="str">
        <x:v>pure-tension</x:v>
      </x:c>
      <x:c r="D5549" s="30" t="n">
        <x:v>-121271.44545460744</x:v>
      </x:c>
      <x:c r="E5549" s="30" t="n">
        <x:v>8.058547973632812e-11</x:v>
      </x:c>
      <x:c r="F5549" s="43" t="n">
        <x:v>1.4424324035644531e-11</x:v>
      </x:c>
    </x:row>
    <x:row r="5550">
      <x:c r="A5550" s="41" t="n">
        <x:v>292</x:v>
      </x:c>
      <x:c r="B5550" s="25" t="n">
        <x:v>0</x:v>
      </x:c>
      <x:c r="C5550" s="25" t="str">
        <x:v>pure-compression</x:v>
      </x:c>
      <x:c r="D5550" s="30" t="n">
        <x:v>659599.2736247047</x:v>
      </x:c>
      <x:c r="E5550" s="30" t="n">
        <x:v>-7.745623588562012e-11</x:v>
      </x:c>
      <x:c r="F5550" s="43" t="n">
        <x:v>-1.3343989849090577e-11</x:v>
      </x:c>
    </x:row>
    <x:row r="5551">
      <x:c r="A5551" s="41" t="n">
        <x:v>292</x:v>
      </x:c>
      <x:c r="B5551" s="25" t="n">
        <x:v>1</x:v>
      </x:c>
      <x:c r="C5551" s="25" t="str">
        <x:v>station-1</x:v>
      </x:c>
      <x:c r="D5551" s="30" t="n">
        <x:v>659367.1260474701</x:v>
      </x:c>
      <x:c r="E5551" s="30" t="n">
        <x:v>1226.2717918768528</x:v>
      </x:c>
      <x:c r="F5551" s="43" t="n">
        <x:v>-452.7474358787748</x:v>
      </x:c>
    </x:row>
    <x:row r="5552">
      <x:c r="A5552" s="41" t="n">
        <x:v>292</x:v>
      </x:c>
      <x:c r="B5552" s="25" t="n">
        <x:v>2</x:v>
      </x:c>
      <x:c r="C5552" s="25" t="str">
        <x:v>station-2</x:v>
      </x:c>
      <x:c r="D5552" s="30" t="n">
        <x:v>649559.416856653</x:v>
      </x:c>
      <x:c r="E5552" s="30" t="n">
        <x:v>39221.55047457146</x:v>
      </x:c>
      <x:c r="F5552" s="43" t="n">
        <x:v>-16669.653847944308</x:v>
      </x:c>
    </x:row>
    <x:row r="5553">
      <x:c r="A5553" s="41" t="n">
        <x:v>292</x:v>
      </x:c>
      <x:c r="B5553" s="25" t="n">
        <x:v>3</x:v>
      </x:c>
      <x:c r="C5553" s="25" t="str">
        <x:v>station-3</x:v>
      </x:c>
      <x:c r="D5553" s="30" t="n">
        <x:v>621369.4686535541</x:v>
      </x:c>
      <x:c r="E5553" s="30" t="n">
        <x:v>128632.81816887116</x:v>
      </x:c>
      <x:c r="F5553" s="43" t="n">
        <x:v>-58674.240799934756</x:v>
      </x:c>
    </x:row>
    <x:row r="5554">
      <x:c r="A5554" s="41" t="n">
        <x:v>292</x:v>
      </x:c>
      <x:c r="B5554" s="25" t="n">
        <x:v>4</x:v>
      </x:c>
      <x:c r="C5554" s="25" t="str">
        <x:v>station-4</x:v>
      </x:c>
      <x:c r="D5554" s="30" t="n">
        <x:v>572288.2700742426</x:v>
      </x:c>
      <x:c r="E5554" s="30" t="n">
        <x:v>269844.6870492075</x:v>
      </x:c>
      <x:c r="F5554" s="43" t="n">
        <x:v>-126000.5365843778</x:v>
      </x:c>
    </x:row>
    <x:row r="5555">
      <x:c r="A5555" s="41" t="n">
        <x:v>292</x:v>
      </x:c>
      <x:c r="B5555" s="25" t="n">
        <x:v>5</x:v>
      </x:c>
      <x:c r="C5555" s="25" t="str">
        <x:v>station-5</x:v>
      </x:c>
      <x:c r="D5555" s="30" t="n">
        <x:v>502125.5866398553</x:v>
      </x:c>
      <x:c r="E5555" s="30" t="n">
        <x:v>459945.8945228478</x:v>
      </x:c>
      <x:c r="F5555" s="43" t="n">
        <x:v>-217103.0741302918</x:v>
      </x:c>
    </x:row>
    <x:row r="5556">
      <x:c r="A5556" s="41" t="n">
        <x:v>292</x:v>
      </x:c>
      <x:c r="B5556" s="25" t="n">
        <x:v>6</x:v>
      </x:c>
      <x:c r="C5556" s="25" t="str">
        <x:v>station-6</x:v>
      </x:c>
      <x:c r="D5556" s="30" t="n">
        <x:v>422083.1533438395</x:v>
      </x:c>
      <x:c r="E5556" s="30" t="n">
        <x:v>627811.5978977903</x:v>
      </x:c>
      <x:c r="F5556" s="43" t="n">
        <x:v>-306231.9487895688</x:v>
      </x:c>
    </x:row>
    <x:row r="5557">
      <x:c r="A5557" s="41" t="n">
        <x:v>292</x:v>
      </x:c>
      <x:c r="B5557" s="25" t="n">
        <x:v>7</x:v>
      </x:c>
      <x:c r="C5557" s="25" t="str">
        <x:v>station-7</x:v>
      </x:c>
      <x:c r="D5557" s="30" t="n">
        <x:v>356795.3176875396</x:v>
      </x:c>
      <x:c r="E5557" s="30" t="n">
        <x:v>696961.636333787</x:v>
      </x:c>
      <x:c r="F5557" s="43" t="n">
        <x:v>-357034.51157720544</x:v>
      </x:c>
    </x:row>
    <x:row r="5558">
      <x:c r="A5558" s="41" t="n">
        <x:v>292</x:v>
      </x:c>
      <x:c r="B5558" s="25" t="n">
        <x:v>8</x:v>
      </x:c>
      <x:c r="C5558" s="25" t="str">
        <x:v>station-8</x:v>
      </x:c>
      <x:c r="D5558" s="30" t="n">
        <x:v>301710.8639267592</x:v>
      </x:c>
      <x:c r="E5558" s="30" t="n">
        <x:v>726007.1329902124</x:v>
      </x:c>
      <x:c r="F5558" s="43" t="n">
        <x:v>-383728.3076788219</x:v>
      </x:c>
    </x:row>
    <x:row r="5559">
      <x:c r="A5559" s="41" t="n">
        <x:v>292</x:v>
      </x:c>
      <x:c r="B5559" s="25" t="n">
        <x:v>9</x:v>
      </x:c>
      <x:c r="C5559" s="25" t="str">
        <x:v>station-9</x:v>
      </x:c>
      <x:c r="D5559" s="30" t="n">
        <x:v>253464.79254453935</x:v>
      </x:c>
      <x:c r="E5559" s="30" t="n">
        <x:v>744085.6411671282</x:v>
      </x:c>
      <x:c r="F5559" s="43" t="n">
        <x:v>-394399.59495834965</x:v>
      </x:c>
    </x:row>
    <x:row r="5560">
      <x:c r="A5560" s="41" t="n">
        <x:v>292</x:v>
      </x:c>
      <x:c r="B5560" s="25" t="n">
        <x:v>10</x:v>
      </x:c>
      <x:c r="C5560" s="25" t="str">
        <x:v>station-10</x:v>
      </x:c>
      <x:c r="D5560" s="30" t="n">
        <x:v>199003.5545148094</x:v>
      </x:c>
      <x:c r="E5560" s="30" t="n">
        <x:v>759793.1908382676</x:v>
      </x:c>
      <x:c r="F5560" s="43" t="n">
        <x:v>-389447.1122741854</x:v>
      </x:c>
    </x:row>
    <x:row r="5561">
      <x:c r="A5561" s="41" t="n">
        <x:v>292</x:v>
      </x:c>
      <x:c r="B5561" s="25" t="n">
        <x:v>11</x:v>
      </x:c>
      <x:c r="C5561" s="25" t="str">
        <x:v>station-11</x:v>
      </x:c>
      <x:c r="D5561" s="30" t="n">
        <x:v>108935.49225811783</x:v>
      </x:c>
      <x:c r="E5561" s="30" t="n">
        <x:v>721723.4944359089</x:v>
      </x:c>
      <x:c r="F5561" s="43" t="n">
        <x:v>-336052.65409987426</x:v>
      </x:c>
    </x:row>
    <x:row r="5562">
      <x:c r="A5562" s="41" t="n">
        <x:v>292</x:v>
      </x:c>
      <x:c r="B5562" s="25" t="n">
        <x:v>12</x:v>
      </x:c>
      <x:c r="C5562" s="25" t="str">
        <x:v>station-12</x:v>
      </x:c>
      <x:c r="D5562" s="30" t="n">
        <x:v>43800.38610199052</x:v>
      </x:c>
      <x:c r="E5562" s="30" t="n">
        <x:v>621875.7130920336</x:v>
      </x:c>
      <x:c r="F5562" s="43" t="n">
        <x:v>-268539.4728232534</x:v>
      </x:c>
    </x:row>
    <x:row r="5563">
      <x:c r="A5563" s="41" t="n">
        <x:v>292</x:v>
      </x:c>
      <x:c r="B5563" s="25" t="n">
        <x:v>13</x:v>
      </x:c>
      <x:c r="C5563" s="25" t="str">
        <x:v>station-13</x:v>
      </x:c>
      <x:c r="D5563" s="30" t="n">
        <x:v>4673.6175148282055</x:v>
      </x:c>
      <x:c r="E5563" s="30" t="n">
        <x:v>527457.7921820101</x:v>
      </x:c>
      <x:c r="F5563" s="43" t="n">
        <x:v>-215111.04213128408</x:v>
      </x:c>
    </x:row>
    <x:row r="5564">
      <x:c r="A5564" s="41" t="n">
        <x:v>292</x:v>
      </x:c>
      <x:c r="B5564" s="25" t="n">
        <x:v>14</x:v>
      </x:c>
      <x:c r="C5564" s="25" t="str">
        <x:v>station-14</x:v>
      </x:c>
      <x:c r="D5564" s="30" t="n">
        <x:v>-40757.25711105796</x:v>
      </x:c>
      <x:c r="E5564" s="30" t="n">
        <x:v>376963.33909155935</x:v>
      </x:c>
      <x:c r="F5564" s="43" t="n">
        <x:v>-145286.35954904204</x:v>
      </x:c>
    </x:row>
    <x:row r="5565">
      <x:c r="A5565" s="41" t="n">
        <x:v>292</x:v>
      </x:c>
      <x:c r="B5565" s="25" t="n">
        <x:v>15</x:v>
      </x:c>
      <x:c r="C5565" s="25" t="str">
        <x:v>station-15</x:v>
      </x:c>
      <x:c r="D5565" s="30" t="n">
        <x:v>-81775.93646286847</x:v>
      </x:c>
      <x:c r="E5565" s="30" t="n">
        <x:v>202997.4766301167</x:v>
      </x:c>
      <x:c r="F5565" s="43" t="n">
        <x:v>-75751.7427425839</x:v>
      </x:c>
    </x:row>
    <x:row r="5566">
      <x:c r="A5566" s="41" t="n">
        <x:v>292</x:v>
      </x:c>
      <x:c r="B5566" s="25" t="n">
        <x:v>16</x:v>
      </x:c>
      <x:c r="C5566" s="25" t="str">
        <x:v>station-16</x:v>
      </x:c>
      <x:c r="D5566" s="30" t="n">
        <x:v>-91948.12044138415</x:v>
      </x:c>
      <x:c r="E5566" s="30" t="n">
        <x:v>154407.3167822582</x:v>
      </x:c>
      <x:c r="F5566" s="43" t="n">
        <x:v>-57414.72413773205</x:v>
      </x:c>
    </x:row>
    <x:row r="5567">
      <x:c r="A5567" s="41" t="n">
        <x:v>292</x:v>
      </x:c>
      <x:c r="B5567" s="25" t="n">
        <x:v>17</x:v>
      </x:c>
      <x:c r="C5567" s="25" t="str">
        <x:v>station-17</x:v>
      </x:c>
      <x:c r="D5567" s="30" t="n">
        <x:v>-109402.91820930791</x:v>
      </x:c>
      <x:c r="E5567" s="30" t="n">
        <x:v>65768.00240460644</x:v>
      </x:c>
      <x:c r="F5567" s="43" t="n">
        <x:v>-24409.75968185155</x:v>
      </x:c>
    </x:row>
    <x:row r="5568">
      <x:c r="A5568" s="41" t="n">
        <x:v>292</x:v>
      </x:c>
      <x:c r="B5568" s="25" t="n">
        <x:v>18</x:v>
      </x:c>
      <x:c r="C5568" s="25" t="str">
        <x:v>pure-tension</x:v>
      </x:c>
      <x:c r="D5568" s="30" t="n">
        <x:v>-121271.44545460744</x:v>
      </x:c>
      <x:c r="E5568" s="30" t="n">
        <x:v>8.058547973632812e-11</x:v>
      </x:c>
      <x:c r="F5568" s="43" t="n">
        <x:v>1.4424324035644531e-11</x:v>
      </x:c>
    </x:row>
    <x:row r="5569">
      <x:c r="A5569" s="41" t="n">
        <x:v>293</x:v>
      </x:c>
      <x:c r="B5569" s="25" t="n">
        <x:v>0</x:v>
      </x:c>
      <x:c r="C5569" s="25" t="str">
        <x:v>pure-compression</x:v>
      </x:c>
      <x:c r="D5569" s="30" t="n">
        <x:v>659599.2736247047</x:v>
      </x:c>
      <x:c r="E5569" s="30" t="n">
        <x:v>-7.745623588562012e-11</x:v>
      </x:c>
      <x:c r="F5569" s="43" t="n">
        <x:v>-1.3343989849090577e-11</x:v>
      </x:c>
    </x:row>
    <x:row r="5570">
      <x:c r="A5570" s="41" t="n">
        <x:v>293</x:v>
      </x:c>
      <x:c r="B5570" s="25" t="n">
        <x:v>1</x:v>
      </x:c>
      <x:c r="C5570" s="25" t="str">
        <x:v>station-1</x:v>
      </x:c>
      <x:c r="D5570" s="30" t="n">
        <x:v>659367.6664921505</x:v>
      </x:c>
      <x:c r="E5570" s="30" t="n">
        <x:v>1227.370781154868</x:v>
      </x:c>
      <x:c r="F5570" s="43" t="n">
        <x:v>-450.0794898054563</x:v>
      </x:c>
    </x:row>
    <x:row r="5571">
      <x:c r="A5571" s="41" t="n">
        <x:v>293</x:v>
      </x:c>
      <x:c r="B5571" s="25" t="n">
        <x:v>2</x:v>
      </x:c>
      <x:c r="C5571" s="25" t="str">
        <x:v>station-2</x:v>
      </x:c>
      <x:c r="D5571" s="30" t="n">
        <x:v>649627.653835441</x:v>
      </x:c>
      <x:c r="E5571" s="30" t="n">
        <x:v>39605.47926760222</x:v>
      </x:c>
      <x:c r="F5571" s="43" t="n">
        <x:v>-16367.45684918505</x:v>
      </x:c>
    </x:row>
    <x:row r="5572">
      <x:c r="A5572" s="41" t="n">
        <x:v>293</x:v>
      </x:c>
      <x:c r="B5572" s="25" t="n">
        <x:v>3</x:v>
      </x:c>
      <x:c r="C5572" s="25" t="str">
        <x:v>station-3</x:v>
      </x:c>
      <x:c r="D5572" s="30" t="n">
        <x:v>621572.3158126493</x:v>
      </x:c>
      <x:c r="E5572" s="30" t="n">
        <x:v>131099.7413965328</x:v>
      </x:c>
      <x:c r="F5572" s="43" t="n">
        <x:v>-57251.14627478377</x:v>
      </x:c>
    </x:row>
    <x:row r="5573">
      <x:c r="A5573" s="41" t="n">
        <x:v>293</x:v>
      </x:c>
      <x:c r="B5573" s="25" t="n">
        <x:v>4</x:v>
      </x:c>
      <x:c r="C5573" s="25" t="str">
        <x:v>station-4</x:v>
      </x:c>
      <x:c r="D5573" s="30" t="n">
        <x:v>572650.6465172943</x:v>
      </x:c>
      <x:c r="E5573" s="30" t="n">
        <x:v>275539.41313513817</x:v>
      </x:c>
      <x:c r="F5573" s="43" t="n">
        <x:v>-122829.29329679174</x:v>
      </x:c>
    </x:row>
    <x:row r="5574">
      <x:c r="A5574" s="41" t="n">
        <x:v>293</x:v>
      </x:c>
      <x:c r="B5574" s="25" t="n">
        <x:v>5</x:v>
      </x:c>
      <x:c r="C5574" s="25" t="str">
        <x:v>station-5</x:v>
      </x:c>
      <x:c r="D5574" s="30" t="n">
        <x:v>502683.28949231515</x:v>
      </x:c>
      <x:c r="E5574" s="30" t="n">
        <x:v>470215.9387123597</x:v>
      </x:c>
      <x:c r="F5574" s="43" t="n">
        <x:v>-211502.3070218009</x:v>
      </x:c>
    </x:row>
    <x:row r="5575">
      <x:c r="A5575" s="41" t="n">
        <x:v>293</x:v>
      </x:c>
      <x:c r="B5575" s="25" t="n">
        <x:v>6</x:v>
      </x:c>
      <x:c r="C5575" s="25" t="str">
        <x:v>station-6</x:v>
      </x:c>
      <x:c r="D5575" s="30" t="n">
        <x:v>422788.45378659177</x:v>
      </x:c>
      <x:c r="E5575" s="30" t="n">
        <x:v>644097.2370618187</x:v>
      </x:c>
      <x:c r="F5575" s="43" t="n">
        <x:v>-297723.3968960742</x:v>
      </x:c>
    </x:row>
    <x:row r="5576">
      <x:c r="A5576" s="41" t="n">
        <x:v>293</x:v>
      </x:c>
      <x:c r="B5576" s="25" t="n">
        <x:v>7</x:v>
      </x:c>
      <x:c r="C5576" s="25" t="str">
        <x:v>station-7</x:v>
      </x:c>
      <x:c r="D5576" s="30" t="n">
        <x:v>357393.27400958195</x:v>
      </x:c>
      <x:c r="E5576" s="30" t="n">
        <x:v>719258.4877065247</x:v>
      </x:c>
      <x:c r="F5576" s="43" t="n">
        <x:v>-346145.83603183954</x:v>
      </x:c>
    </x:row>
    <x:row r="5577">
      <x:c r="A5577" s="41" t="n">
        <x:v>293</x:v>
      </x:c>
      <x:c r="B5577" s="25" t="n">
        <x:v>8</x:v>
      </x:c>
      <x:c r="C5577" s="25" t="str">
        <x:v>station-8</x:v>
      </x:c>
      <x:c r="D5577" s="30" t="n">
        <x:v>301962.2184626864</x:v>
      </x:c>
      <x:c r="E5577" s="30" t="n">
        <x:v>752704.126335596</x:v>
      </x:c>
      <x:c r="F5577" s="43" t="n">
        <x:v>-371250.3212176932</x:v>
      </x:c>
    </x:row>
    <x:row r="5578">
      <x:c r="A5578" s="41" t="n">
        <x:v>293</x:v>
      </x:c>
      <x:c r="B5578" s="25" t="n">
        <x:v>9</x:v>
      </x:c>
      <x:c r="C5578" s="25" t="str">
        <x:v>station-9</x:v>
      </x:c>
      <x:c r="D5578" s="30" t="n">
        <x:v>253169.06430779936</x:v>
      </x:c>
      <x:c r="E5578" s="30" t="n">
        <x:v>772979.6204276119</x:v>
      </x:c>
      <x:c r="F5578" s="43" t="n">
        <x:v>-381147.29729235923</x:v>
      </x:c>
    </x:row>
    <x:row r="5579">
      <x:c r="A5579" s="41" t="n">
        <x:v>293</x:v>
      </x:c>
      <x:c r="B5579" s="25" t="n">
        <x:v>10</x:v>
      </x:c>
      <x:c r="C5579" s="25" t="str">
        <x:v>station-10</x:v>
      </x:c>
      <x:c r="D5579" s="30" t="n">
        <x:v>198245.83335569614</x:v>
      </x:c>
      <x:c r="E5579" s="30" t="n">
        <x:v>785125.9251055376</x:v>
      </x:c>
      <x:c r="F5579" s="43" t="n">
        <x:v>-377377.56252501166</x:v>
      </x:c>
    </x:row>
    <x:row r="5580">
      <x:c r="A5580" s="41" t="n">
        <x:v>293</x:v>
      </x:c>
      <x:c r="B5580" s="25" t="n">
        <x:v>11</x:v>
      </x:c>
      <x:c r="C5580" s="25" t="str">
        <x:v>station-11</x:v>
      </x:c>
      <x:c r="D5580" s="30" t="n">
        <x:v>107936.55642177835</x:v>
      </x:c>
      <x:c r="E5580" s="30" t="n">
        <x:v>736027.9790434896</x:v>
      </x:c>
      <x:c r="F5580" s="43" t="n">
        <x:v>-328073.9018321038</x:v>
      </x:c>
    </x:row>
    <x:row r="5581">
      <x:c r="A5581" s="41" t="n">
        <x:v>293</x:v>
      </x:c>
      <x:c r="B5581" s="25" t="n">
        <x:v>12</x:v>
      </x:c>
      <x:c r="C5581" s="25" t="str">
        <x:v>station-12</x:v>
      </x:c>
      <x:c r="D5581" s="30" t="n">
        <x:v>42969.87541940779</x:v>
      </x:c>
      <x:c r="E5581" s="30" t="n">
        <x:v>630042.2670017038</x:v>
      </x:c>
      <x:c r="F5581" s="43" t="n">
        <x:v>-263361.65737801534</x:v>
      </x:c>
    </x:row>
    <x:row r="5582">
      <x:c r="A5582" s="41" t="n">
        <x:v>293</x:v>
      </x:c>
      <x:c r="B5582" s="25" t="n">
        <x:v>13</x:v>
      </x:c>
      <x:c r="C5582" s="25" t="str">
        <x:v>station-13</x:v>
      </x:c>
      <x:c r="D5582" s="30" t="n">
        <x:v>4050.36472053729</x:v>
      </x:c>
      <x:c r="E5582" s="30" t="n">
        <x:v>531492.0499849755</x:v>
      </x:c>
      <x:c r="F5582" s="43" t="n">
        <x:v>-211972.44871301006</x:v>
      </x:c>
    </x:row>
    <x:row r="5583">
      <x:c r="A5583" s="41" t="n">
        <x:v>293</x:v>
      </x:c>
      <x:c r="B5583" s="25" t="n">
        <x:v>14</x:v>
      </x:c>
      <x:c r="C5583" s="25" t="str">
        <x:v>station-14</x:v>
      </x:c>
      <x:c r="D5583" s="30" t="n">
        <x:v>-41001.83666217142</x:v>
      </x:c>
      <x:c r="E5583" s="30" t="n">
        <x:v>378679.8671318673</x:v>
      </x:c>
      <x:c r="F5583" s="43" t="n">
        <x:v>-143891.41962717506</x:v>
      </x:c>
    </x:row>
    <x:row r="5584">
      <x:c r="A5584" s="41" t="n">
        <x:v>293</x:v>
      </x:c>
      <x:c r="B5584" s="25" t="n">
        <x:v>15</x:v>
      </x:c>
      <x:c r="C5584" s="25" t="str">
        <x:v>station-15</x:v>
      </x:c>
      <x:c r="D5584" s="30" t="n">
        <x:v>-81746.49146033126</x:v>
      </x:c>
      <x:c r="E5584" s="30" t="n">
        <x:v>203977.28355803815</x:v>
      </x:c>
      <x:c r="F5584" s="43" t="n">
        <x:v>-75484.86619873947</x:v>
      </x:c>
    </x:row>
    <x:row r="5585">
      <x:c r="A5585" s="41" t="n">
        <x:v>293</x:v>
      </x:c>
      <x:c r="B5585" s="25" t="n">
        <x:v>16</x:v>
      </x:c>
      <x:c r="C5585" s="25" t="str">
        <x:v>station-16</x:v>
      </x:c>
      <x:c r="D5585" s="30" t="n">
        <x:v>-91891.28889238887</x:v>
      </x:c>
      <x:c r="E5585" s="30" t="n">
        <x:v>155221.9855463099</x:v>
      </x:c>
      <x:c r="F5585" s="43" t="n">
        <x:v>-57305.847233736604</x:v>
      </x:c>
    </x:row>
    <x:row r="5586">
      <x:c r="A5586" s="41" t="n">
        <x:v>293</x:v>
      </x:c>
      <x:c r="B5586" s="25" t="n">
        <x:v>17</x:v>
      </x:c>
      <x:c r="C5586" s="25" t="str">
        <x:v>station-17</x:v>
      </x:c>
      <x:c r="D5586" s="30" t="n">
        <x:v>-109360.93027202049</x:v>
      </x:c>
      <x:c r="E5586" s="30" t="n">
        <x:v>66123.79058753642</x:v>
      </x:c>
      <x:c r="F5586" s="43" t="n">
        <x:v>-24436.95020081585</x:v>
      </x:c>
    </x:row>
    <x:row r="5587">
      <x:c r="A5587" s="41" t="n">
        <x:v>293</x:v>
      </x:c>
      <x:c r="B5587" s="25" t="n">
        <x:v>18</x:v>
      </x:c>
      <x:c r="C5587" s="25" t="str">
        <x:v>pure-tension</x:v>
      </x:c>
      <x:c r="D5587" s="30" t="n">
        <x:v>-121271.44545460744</x:v>
      </x:c>
      <x:c r="E5587" s="30" t="n">
        <x:v>8.058547973632812e-11</x:v>
      </x:c>
      <x:c r="F5587" s="43" t="n">
        <x:v>1.4424324035644531e-11</x:v>
      </x:c>
    </x:row>
    <x:row r="5588">
      <x:c r="A5588" s="41" t="n">
        <x:v>294</x:v>
      </x:c>
      <x:c r="B5588" s="25" t="n">
        <x:v>0</x:v>
      </x:c>
      <x:c r="C5588" s="25" t="str">
        <x:v>pure-compression</x:v>
      </x:c>
      <x:c r="D5588" s="30" t="n">
        <x:v>659599.2736247047</x:v>
      </x:c>
      <x:c r="E5588" s="30" t="n">
        <x:v>-7.745623588562012e-11</x:v>
      </x:c>
      <x:c r="F5588" s="43" t="n">
        <x:v>-1.3343989849090577e-11</x:v>
      </x:c>
    </x:row>
    <x:row r="5589">
      <x:c r="A5589" s="41" t="n">
        <x:v>294</x:v>
      </x:c>
      <x:c r="B5589" s="25" t="n">
        <x:v>1</x:v>
      </x:c>
      <x:c r="C5589" s="25" t="str">
        <x:v>station-1</x:v>
      </x:c>
      <x:c r="D5589" s="30" t="n">
        <x:v>659368.1871834287</x:v>
      </x:c>
      <x:c r="E5589" s="30" t="n">
        <x:v>1228.4296020714023</x:v>
      </x:c>
      <x:c r="F5589" s="43" t="n">
        <x:v>-447.50905789768046</x:v>
      </x:c>
    </x:row>
    <x:row r="5590">
      <x:c r="A5590" s="41" t="n">
        <x:v>294</x:v>
      </x:c>
      <x:c r="B5590" s="25" t="n">
        <x:v>2</x:v>
      </x:c>
      <x:c r="C5590" s="25" t="str">
        <x:v>station-2</x:v>
      </x:c>
      <x:c r="D5590" s="30" t="n">
        <x:v>649682.2694515896</x:v>
      </x:c>
      <x:c r="E5590" s="30" t="n">
        <x:v>39991.99067726315</x:v>
      </x:c>
      <x:c r="F5590" s="43" t="n">
        <x:v>-16082.343246882367</x:v>
      </x:c>
    </x:row>
    <x:row r="5591">
      <x:c r="A5591" s="41" t="n">
        <x:v>294</x:v>
      </x:c>
      <x:c r="B5591" s="25" t="n">
        <x:v>3</x:v>
      </x:c>
      <x:c r="C5591" s="25" t="str">
        <x:v>station-3</x:v>
      </x:c>
      <x:c r="D5591" s="30" t="n">
        <x:v>621731.9621026401</x:v>
      </x:c>
      <x:c r="E5591" s="30" t="n">
        <x:v>133487.08706212274</x:v>
      </x:c>
      <x:c r="F5591" s="43" t="n">
        <x:v>-55889.845100304854</x:v>
      </x:c>
    </x:row>
    <x:row r="5592">
      <x:c r="A5592" s="41" t="n">
        <x:v>294</x:v>
      </x:c>
      <x:c r="B5592" s="25" t="n">
        <x:v>4</x:v>
      </x:c>
      <x:c r="C5592" s="25" t="str">
        <x:v>station-4</x:v>
      </x:c>
      <x:c r="D5592" s="30" t="n">
        <x:v>572937.3514314253</x:v>
      </x:c>
      <x:c r="E5592" s="30" t="n">
        <x:v>281056.0956860463</x:v>
      </x:c>
      <x:c r="F5592" s="43" t="n">
        <x:v>-119778.50921202834</x:v>
      </x:c>
    </x:row>
    <x:row r="5593">
      <x:c r="A5593" s="41" t="n">
        <x:v>294</x:v>
      </x:c>
      <x:c r="B5593" s="25" t="n">
        <x:v>5</x:v>
      </x:c>
      <x:c r="C5593" s="25" t="str">
        <x:v>station-5</x:v>
      </x:c>
      <x:c r="D5593" s="30" t="n">
        <x:v>503129.8494154671</x:v>
      </x:c>
      <x:c r="E5593" s="30" t="n">
        <x:v>480148.29378698557</x:v>
      </x:c>
      <x:c r="F5593" s="43" t="n">
        <x:v>-206105.51140420075</x:v>
      </x:c>
    </x:row>
    <x:row r="5594">
      <x:c r="A5594" s="41" t="n">
        <x:v>294</x:v>
      </x:c>
      <x:c r="B5594" s="25" t="n">
        <x:v>6</x:v>
      </x:c>
      <x:c r="C5594" s="25" t="str">
        <x:v>station-6</x:v>
      </x:c>
      <x:c r="D5594" s="30" t="n">
        <x:v>423356.29077488533</x:v>
      </x:c>
      <x:c r="E5594" s="30" t="n">
        <x:v>659721.7460312378</x:v>
      </x:c>
      <x:c r="F5594" s="43" t="n">
        <x:v>-289504.1583351154</x:v>
      </x:c>
    </x:row>
    <x:row r="5595">
      <x:c r="A5595" s="41" t="n">
        <x:v>294</x:v>
      </x:c>
      <x:c r="B5595" s="25" t="n">
        <x:v>7</x:v>
      </x:c>
      <x:c r="C5595" s="25" t="str">
        <x:v>station-7</x:v>
      </x:c>
      <x:c r="D5595" s="30" t="n">
        <x:v>357875.3104622553</x:v>
      </x:c>
      <x:c r="E5595" s="30" t="n">
        <x:v>740531.1304586919</x:v>
      </x:c>
      <x:c r="F5595" s="43" t="n">
        <x:v>-335582.56334917765</x:v>
      </x:c>
    </x:row>
    <x:row r="5596">
      <x:c r="A5596" s="41" t="n">
        <x:v>294</x:v>
      </x:c>
      <x:c r="B5596" s="25" t="n">
        <x:v>8</x:v>
      </x:c>
      <x:c r="C5596" s="25" t="str">
        <x:v>station-8</x:v>
      </x:c>
      <x:c r="D5596" s="30" t="n">
        <x:v>302156.27644900803</x:v>
      </x:c>
      <x:c r="E5596" s="30" t="n">
        <x:v>778135.0250579085</x:v>
      </x:c>
      <x:c r="F5596" s="43" t="n">
        <x:v>-359100.03811116226</x:v>
      </x:c>
    </x:row>
    <x:row r="5597">
      <x:c r="A5597" s="41" t="n">
        <x:v>294</x:v>
      </x:c>
      <x:c r="B5597" s="25" t="n">
        <x:v>9</x:v>
      </x:c>
      <x:c r="C5597" s="25" t="str">
        <x:v>station-9</x:v>
      </x:c>
      <x:c r="D5597" s="30" t="n">
        <x:v>252910.00834894256</x:v>
      </x:c>
      <x:c r="E5597" s="30" t="n">
        <x:v>800534.4128868943</x:v>
      </x:c>
      <x:c r="F5597" s="43" t="n">
        <x:v>-368213.31266879686</x:v>
      </x:c>
    </x:row>
    <x:row r="5598">
      <x:c r="A5598" s="41" t="n">
        <x:v>294</x:v>
      </x:c>
      <x:c r="B5598" s="25" t="n">
        <x:v>10</x:v>
      </x:c>
      <x:c r="C5598" s="25" t="str">
        <x:v>station-10</x:v>
      </x:c>
      <x:c r="D5598" s="30" t="n">
        <x:v>197781.38837902562</x:v>
      </x:c>
      <x:c r="E5598" s="30" t="n">
        <x:v>809233.0935415347</x:v>
      </x:c>
      <x:c r="F5598" s="43" t="n">
        <x:v>-365675.8502535446</x:v>
      </x:c>
    </x:row>
    <x:row r="5599">
      <x:c r="A5599" s="41" t="n">
        <x:v>294</x:v>
      </x:c>
      <x:c r="B5599" s="25" t="n">
        <x:v>11</x:v>
      </x:c>
      <x:c r="C5599" s="25" t="str">
        <x:v>station-11</x:v>
      </x:c>
      <x:c r="D5599" s="30" t="n">
        <x:v>107141.56368484718</x:v>
      </x:c>
      <x:c r="E5599" s="30" t="n">
        <x:v>749878.8624649554</x:v>
      </x:c>
      <x:c r="F5599" s="43" t="n">
        <x:v>-320415.1767683003</x:v>
      </x:c>
    </x:row>
    <x:row r="5600">
      <x:c r="A5600" s="41" t="n">
        <x:v>294</x:v>
      </x:c>
      <x:c r="B5600" s="25" t="n">
        <x:v>12</x:v>
      </x:c>
      <x:c r="C5600" s="25" t="str">
        <x:v>station-12</x:v>
      </x:c>
      <x:c r="D5600" s="30" t="n">
        <x:v>42358.30131702943</x:v>
      </x:c>
      <x:c r="E5600" s="30" t="n">
        <x:v>638142.0539011982</x:v>
      </x:c>
      <x:c r="F5600" s="43" t="n">
        <x:v>-258444.53766632953</x:v>
      </x:c>
    </x:row>
    <x:row r="5601">
      <x:c r="A5601" s="41" t="n">
        <x:v>294</x:v>
      </x:c>
      <x:c r="B5601" s="25" t="n">
        <x:v>13</x:v>
      </x:c>
      <x:c r="C5601" s="25" t="str">
        <x:v>station-13</x:v>
      </x:c>
      <x:c r="D5601" s="30" t="n">
        <x:v>3587.1589749597015</x:v>
      </x:c>
      <x:c r="E5601" s="30" t="n">
        <x:v>535680.584139593</x:v>
      </x:c>
      <x:c r="F5601" s="43" t="n">
        <x:v>-209047.7447304041</x:v>
      </x:c>
    </x:row>
    <x:row r="5602">
      <x:c r="A5602" s="41" t="n">
        <x:v>294</x:v>
      </x:c>
      <x:c r="B5602" s="25" t="n">
        <x:v>14</x:v>
      </x:c>
      <x:c r="C5602" s="25" t="str">
        <x:v>station-14</x:v>
      </x:c>
      <x:c r="D5602" s="30" t="n">
        <x:v>-41157.91980811115</x:v>
      </x:c>
      <x:c r="E5602" s="30" t="n">
        <x:v>380609.61115154</x:v>
      </x:c>
      <x:c r="F5602" s="43" t="n">
        <x:v>-142632.84062856415</x:v>
      </x:c>
    </x:row>
    <x:row r="5603">
      <x:c r="A5603" s="41" t="n">
        <x:v>294</x:v>
      </x:c>
      <x:c r="B5603" s="25" t="n">
        <x:v>15</x:v>
      </x:c>
      <x:c r="C5603" s="25" t="str">
        <x:v>station-15</x:v>
      </x:c>
      <x:c r="D5603" s="30" t="n">
        <x:v>-81674.43851331322</x:v>
      </x:c>
      <x:c r="E5603" s="30" t="n">
        <x:v>205132.89029130645</x:v>
      </x:c>
      <x:c r="F5603" s="43" t="n">
        <x:v>-75283.1338412609</x:v>
      </x:c>
    </x:row>
    <x:row r="5604">
      <x:c r="A5604" s="41" t="n">
        <x:v>294</x:v>
      </x:c>
      <x:c r="B5604" s="25" t="n">
        <x:v>16</x:v>
      </x:c>
      <x:c r="C5604" s="25" t="str">
        <x:v>station-16</x:v>
      </x:c>
      <x:c r="D5604" s="30" t="n">
        <x:v>-91814.57894605353</x:v>
      </x:c>
      <x:c r="E5604" s="30" t="n">
        <x:v>156110.48674233255</x:v>
      </x:c>
      <x:c r="F5604" s="43" t="n">
        <x:v>-57238.933018364754</x:v>
      </x:c>
    </x:row>
    <x:row r="5605">
      <x:c r="A5605" s="41" t="n">
        <x:v>294</x:v>
      </x:c>
      <x:c r="B5605" s="25" t="n">
        <x:v>17</x:v>
      </x:c>
      <x:c r="C5605" s="25" t="str">
        <x:v>station-17</x:v>
      </x:c>
      <x:c r="D5605" s="30" t="n">
        <x:v>-109313.44596223226</x:v>
      </x:c>
      <x:c r="E5605" s="30" t="n">
        <x:v>66504.34750984571</x:v>
      </x:c>
      <x:c r="F5605" s="43" t="n">
        <x:v>-24476.409445141646</x:v>
      </x:c>
    </x:row>
    <x:row r="5606">
      <x:c r="A5606" s="41" t="n">
        <x:v>294</x:v>
      </x:c>
      <x:c r="B5606" s="25" t="n">
        <x:v>18</x:v>
      </x:c>
      <x:c r="C5606" s="25" t="str">
        <x:v>pure-tension</x:v>
      </x:c>
      <x:c r="D5606" s="30" t="n">
        <x:v>-121271.44545460744</x:v>
      </x:c>
      <x:c r="E5606" s="30" t="n">
        <x:v>8.058547973632812e-11</x:v>
      </x:c>
      <x:c r="F5606" s="43" t="n">
        <x:v>1.4424324035644531e-11</x:v>
      </x:c>
    </x:row>
    <x:row r="5607">
      <x:c r="A5607" s="41" t="n">
        <x:v>295</x:v>
      </x:c>
      <x:c r="B5607" s="25" t="n">
        <x:v>0</x:v>
      </x:c>
      <x:c r="C5607" s="25" t="str">
        <x:v>pure-compression</x:v>
      </x:c>
      <x:c r="D5607" s="30" t="n">
        <x:v>659599.2736247047</x:v>
      </x:c>
      <x:c r="E5607" s="30" t="n">
        <x:v>-7.745623588562012e-11</x:v>
      </x:c>
      <x:c r="F5607" s="43" t="n">
        <x:v>-1.3343989849090577e-11</x:v>
      </x:c>
    </x:row>
    <x:row r="5608">
      <x:c r="A5608" s="41" t="n">
        <x:v>295</x:v>
      </x:c>
      <x:c r="B5608" s="25" t="n">
        <x:v>1</x:v>
      </x:c>
      <x:c r="C5608" s="25" t="str">
        <x:v>station-1</x:v>
      </x:c>
      <x:c r="D5608" s="30" t="n">
        <x:v>659368.6323317286</x:v>
      </x:c>
      <x:c r="E5608" s="30" t="n">
        <x:v>1229.6524949358432</x:v>
      </x:c>
      <x:c r="F5608" s="43" t="n">
        <x:v>-445.14942903664223</x:v>
      </x:c>
    </x:row>
    <x:row r="5609">
      <x:c r="A5609" s="41" t="n">
        <x:v>295</x:v>
      </x:c>
      <x:c r="B5609" s="25" t="n">
        <x:v>2</x:v>
      </x:c>
      <x:c r="C5609" s="25" t="str">
        <x:v>station-2</x:v>
      </x:c>
      <x:c r="D5609" s="30" t="n">
        <x:v>649725.242809244</x:v>
      </x:c>
      <x:c r="E5609" s="30" t="n">
        <x:v>40377.701625548594</x:v>
      </x:c>
      <x:c r="F5609" s="43" t="n">
        <x:v>-15813.669779250651</x:v>
      </x:c>
    </x:row>
    <x:row r="5610">
      <x:c r="A5610" s="41" t="n">
        <x:v>295</x:v>
      </x:c>
      <x:c r="B5610" s="25" t="n">
        <x:v>3</x:v>
      </x:c>
      <x:c r="C5610" s="25" t="str">
        <x:v>station-3</x:v>
      </x:c>
      <x:c r="D5610" s="30" t="n">
        <x:v>621851.7429407359</x:v>
      </x:c>
      <x:c r="E5610" s="30" t="n">
        <x:v>135790.21340256918</x:v>
      </x:c>
      <x:c r="F5610" s="43" t="n">
        <x:v>-54589.15286193873</x:v>
      </x:c>
    </x:row>
    <x:row r="5611">
      <x:c r="A5611" s="41" t="n">
        <x:v>295</x:v>
      </x:c>
      <x:c r="B5611" s="25" t="n">
        <x:v>4</x:v>
      </x:c>
      <x:c r="C5611" s="25" t="str">
        <x:v>station-4</x:v>
      </x:c>
      <x:c r="D5611" s="30" t="n">
        <x:v>573155.0948653948</x:v>
      </x:c>
      <x:c r="E5611" s="30" t="n">
        <x:v>286394.52502571425</x:v>
      </x:c>
      <x:c r="F5611" s="43" t="n">
        <x:v>-116840.91369832962</x:v>
      </x:c>
    </x:row>
    <x:row r="5612">
      <x:c r="A5612" s="41" t="n">
        <x:v>295</x:v>
      </x:c>
      <x:c r="B5612" s="25" t="n">
        <x:v>5</x:v>
      </x:c>
      <x:c r="C5612" s="25" t="str">
        <x:v>station-5</x:v>
      </x:c>
      <x:c r="D5612" s="30" t="n">
        <x:v>503473.3736055329</x:v>
      </x:c>
      <x:c r="E5612" s="30" t="n">
        <x:v>489730.1975860825</x:v>
      </x:c>
      <x:c r="F5612" s="43" t="n">
        <x:v>-200905.6679908999</x:v>
      </x:c>
    </x:row>
    <x:row r="5613">
      <x:c r="A5613" s="41" t="n">
        <x:v>295</x:v>
      </x:c>
      <x:c r="B5613" s="25" t="n">
        <x:v>6</x:v>
      </x:c>
      <x:c r="C5613" s="25" t="str">
        <x:v>station-6</x:v>
      </x:c>
      <x:c r="D5613" s="30" t="n">
        <x:v>423799.26988037745</x:v>
      </x:c>
      <x:c r="E5613" s="30" t="n">
        <x:v>674713.3832130468</x:v>
      </x:c>
      <x:c r="F5613" s="43" t="n">
        <x:v>-281561.6633089676</x:v>
      </x:c>
    </x:row>
    <x:row r="5614">
      <x:c r="A5614" s="41" t="n">
        <x:v>295</x:v>
      </x:c>
      <x:c r="B5614" s="25" t="n">
        <x:v>7</x:v>
      </x:c>
      <x:c r="C5614" s="25" t="str">
        <x:v>station-7</x:v>
      </x:c>
      <x:c r="D5614" s="30" t="n">
        <x:v>358249.0154060049</x:v>
      </x:c>
      <x:c r="E5614" s="30" t="n">
        <x:v>760804.9485593123</x:v>
      </x:c>
      <x:c r="F5614" s="43" t="n">
        <x:v>-325338.06279941846</x:v>
      </x:c>
    </x:row>
    <x:row r="5615">
      <x:c r="A5615" s="41" t="n">
        <x:v>295</x:v>
      </x:c>
      <x:c r="B5615" s="25" t="n">
        <x:v>8</x:v>
      </x:c>
      <x:c r="C5615" s="25" t="str">
        <x:v>station-8</x:v>
      </x:c>
      <x:c r="D5615" s="30" t="n">
        <x:v>302302.17564650247</x:v>
      </x:c>
      <x:c r="E5615" s="30" t="n">
        <x:v>802337.7177917099</x:v>
      </x:c>
      <x:c r="F5615" s="43" t="n">
        <x:v>-347291.2301872202</x:v>
      </x:c>
    </x:row>
    <x:row r="5616">
      <x:c r="A5616" s="41" t="n">
        <x:v>295</x:v>
      </x:c>
      <x:c r="B5616" s="25" t="n">
        <x:v>9</x:v>
      </x:c>
      <x:c r="C5616" s="25" t="str">
        <x:v>station-9</x:v>
      </x:c>
      <x:c r="D5616" s="30" t="n">
        <x:v>252702.67217007765</x:v>
      </x:c>
      <x:c r="E5616" s="30" t="n">
        <x:v>826701.168013249</x:v>
      </x:c>
      <x:c r="F5616" s="43" t="n">
        <x:v>-355653.7575057428</x:v>
      </x:c>
    </x:row>
    <x:row r="5617">
      <x:c r="A5617" s="41" t="n">
        <x:v>295</x:v>
      </x:c>
      <x:c r="B5617" s="25" t="n">
        <x:v>10</x:v>
      </x:c>
      <x:c r="C5617" s="25" t="str">
        <x:v>station-10</x:v>
      </x:c>
      <x:c r="D5617" s="30" t="n">
        <x:v>197550.7888822013</x:v>
      </x:c>
      <x:c r="E5617" s="30" t="n">
        <x:v>832163.5452118122</x:v>
      </x:c>
      <x:c r="F5617" s="43" t="n">
        <x:v>-354343.5790993431</x:v>
      </x:c>
    </x:row>
    <x:row r="5618">
      <x:c r="A5618" s="41" t="n">
        <x:v>295</x:v>
      </x:c>
      <x:c r="B5618" s="25" t="n">
        <x:v>11</x:v>
      </x:c>
      <x:c r="C5618" s="25" t="str">
        <x:v>station-11</x:v>
      </x:c>
      <x:c r="D5618" s="30" t="n">
        <x:v>106537.79599738742</x:v>
      </x:c>
      <x:c r="E5618" s="30" t="n">
        <x:v>763271.9439104531</x:v>
      </x:c>
      <x:c r="F5618" s="43" t="n">
        <x:v>-313045.32434648246</x:v>
      </x:c>
    </x:row>
    <x:row r="5619">
      <x:c r="A5619" s="41" t="n">
        <x:v>295</x:v>
      </x:c>
      <x:c r="B5619" s="25" t="n">
        <x:v>12</x:v>
      </x:c>
      <x:c r="C5619" s="25" t="str">
        <x:v>station-12</x:v>
      </x:c>
      <x:c r="D5619" s="30" t="n">
        <x:v>41935.69648209035</x:v>
      </x:c>
      <x:c r="E5619" s="30" t="n">
        <x:v>646180.3386880474</x:v>
      </x:c>
      <x:c r="F5619" s="43" t="n">
        <x:v>-253756.2751107748</x:v>
      </x:c>
    </x:row>
    <x:row r="5620">
      <x:c r="A5620" s="41" t="n">
        <x:v>295</x:v>
      </x:c>
      <x:c r="B5620" s="25" t="n">
        <x:v>13</x:v>
      </x:c>
      <x:c r="C5620" s="25" t="str">
        <x:v>station-13</x:v>
      </x:c>
      <x:c r="D5620" s="30" t="n">
        <x:v>3254.6425650315136</x:v>
      </x:c>
      <x:c r="E5620" s="30" t="n">
        <x:v>539980.5190894908</x:v>
      </x:c>
      <x:c r="F5620" s="43" t="n">
        <x:v>-206317.5319687005</x:v>
      </x:c>
    </x:row>
    <x:row r="5621">
      <x:c r="A5621" s="41" t="n">
        <x:v>295</x:v>
      </x:c>
      <x:c r="B5621" s="25" t="n">
        <x:v>14</x:v>
      </x:c>
      <x:c r="C5621" s="25" t="str">
        <x:v>station-14</x:v>
      </x:c>
      <x:c r="D5621" s="30" t="n">
        <x:v>-41228.95718481767</x:v>
      </x:c>
      <x:c r="E5621" s="30" t="n">
        <x:v>382758.81647971284</x:v>
      </x:c>
      <x:c r="F5621" s="43" t="n">
        <x:v>-141498.33753722353</x:v>
      </x:c>
    </x:row>
    <x:row r="5622">
      <x:c r="A5622" s="41" t="n">
        <x:v>295</x:v>
      </x:c>
      <x:c r="B5622" s="25" t="n">
        <x:v>15</x:v>
      </x:c>
      <x:c r="C5622" s="25" t="str">
        <x:v>station-15</x:v>
      </x:c>
      <x:c r="D5622" s="30" t="n">
        <x:v>-81572.1020074659</x:v>
      </x:c>
      <x:c r="E5622" s="30" t="n">
        <x:v>206382.11325228467</x:v>
      </x:c>
      <x:c r="F5622" s="43" t="n">
        <x:v>-75144.17872188956</x:v>
      </x:c>
    </x:row>
    <x:row r="5623">
      <x:c r="A5623" s="41" t="n">
        <x:v>295</x:v>
      </x:c>
      <x:c r="B5623" s="25" t="n">
        <x:v>16</x:v>
      </x:c>
      <x:c r="C5623" s="25" t="str">
        <x:v>station-16</x:v>
      </x:c>
      <x:c r="D5623" s="30" t="n">
        <x:v>-91712.95724866209</x:v>
      </x:c>
      <x:c r="E5623" s="30" t="n">
        <x:v>157085.70006740058</x:v>
      </x:c>
      <x:c r="F5623" s="43" t="n">
        <x:v>-57224.04182967102</x:v>
      </x:c>
    </x:row>
    <x:row r="5624">
      <x:c r="A5624" s="41" t="n">
        <x:v>295</x:v>
      </x:c>
      <x:c r="B5624" s="25" t="n">
        <x:v>17</x:v>
      </x:c>
      <x:c r="C5624" s="25" t="str">
        <x:v>station-17</x:v>
      </x:c>
      <x:c r="D5624" s="30" t="n">
        <x:v>-109250.89042665146</x:v>
      </x:c>
      <x:c r="E5624" s="30" t="n">
        <x:v>66950.99662071269</x:v>
      </x:c>
      <x:c r="F5624" s="43" t="n">
        <x:v>-24547.699737122413</x:v>
      </x:c>
    </x:row>
    <x:row r="5625">
      <x:c r="A5625" s="41" t="n">
        <x:v>295</x:v>
      </x:c>
      <x:c r="B5625" s="25" t="n">
        <x:v>18</x:v>
      </x:c>
      <x:c r="C5625" s="25" t="str">
        <x:v>pure-tension</x:v>
      </x:c>
      <x:c r="D5625" s="30" t="n">
        <x:v>-121271.44545460744</x:v>
      </x:c>
      <x:c r="E5625" s="30" t="n">
        <x:v>8.058547973632812e-11</x:v>
      </x:c>
      <x:c r="F5625" s="43" t="n">
        <x:v>1.4424324035644531e-11</x:v>
      </x:c>
    </x:row>
    <x:row r="5626">
      <x:c r="A5626" s="41" t="n">
        <x:v>296</x:v>
      </x:c>
      <x:c r="B5626" s="25" t="n">
        <x:v>0</x:v>
      </x:c>
      <x:c r="C5626" s="25" t="str">
        <x:v>pure-compression</x:v>
      </x:c>
      <x:c r="D5626" s="30" t="n">
        <x:v>659599.2736247047</x:v>
      </x:c>
      <x:c r="E5626" s="30" t="n">
        <x:v>-7.745623588562012e-11</x:v>
      </x:c>
      <x:c r="F5626" s="43" t="n">
        <x:v>-1.3343989849090577e-11</x:v>
      </x:c>
    </x:row>
    <x:row r="5627">
      <x:c r="A5627" s="41" t="n">
        <x:v>296</x:v>
      </x:c>
      <x:c r="B5627" s="25" t="n">
        <x:v>1</x:v>
      </x:c>
      <x:c r="C5627" s="25" t="str">
        <x:v>station-1</x:v>
      </x:c>
      <x:c r="D5627" s="30" t="n">
        <x:v>659368.8122722089</x:v>
      </x:c>
      <x:c r="E5627" s="30" t="n">
        <x:v>1231.7149636667086</x:v>
      </x:c>
      <x:c r="F5627" s="43" t="n">
        <x:v>-443.3953601816847</x:v>
      </x:c>
    </x:row>
    <x:row r="5628">
      <x:c r="A5628" s="41" t="n">
        <x:v>296</x:v>
      </x:c>
      <x:c r="B5628" s="25" t="n">
        <x:v>2</x:v>
      </x:c>
      <x:c r="C5628" s="25" t="str">
        <x:v>station-2</x:v>
      </x:c>
      <x:c r="D5628" s="30" t="n">
        <x:v>649756.2335780959</x:v>
      </x:c>
      <x:c r="E5628" s="30" t="n">
        <x:v>40774.64442669101</x:v>
      </x:c>
      <x:c r="F5628" s="43" t="n">
        <x:v>-15555.532704765761</x:v>
      </x:c>
    </x:row>
    <x:row r="5629">
      <x:c r="A5629" s="41" t="n">
        <x:v>296</x:v>
      </x:c>
      <x:c r="B5629" s="25" t="n">
        <x:v>3</x:v>
      </x:c>
      <x:c r="C5629" s="25" t="str">
        <x:v>station-3</x:v>
      </x:c>
      <x:c r="D5629" s="30" t="n">
        <x:v>621936.428450895</x:v>
      </x:c>
      <x:c r="E5629" s="30" t="n">
        <x:v>138016.6846383976</x:v>
      </x:c>
      <x:c r="F5629" s="43" t="n">
        <x:v>-53344.112751305525</x:v>
      </x:c>
    </x:row>
    <x:row r="5630">
      <x:c r="A5630" s="41" t="n">
        <x:v>296</x:v>
      </x:c>
      <x:c r="B5630" s="25" t="n">
        <x:v>4</x:v>
      </x:c>
      <x:c r="C5630" s="25" t="str">
        <x:v>station-4</x:v>
      </x:c>
      <x:c r="D5630" s="30" t="n">
        <x:v>573315.0657585093</x:v>
      </x:c>
      <x:c r="E5630" s="30" t="n">
        <x:v>291578.9519826261</x:v>
      </x:c>
      <x:c r="F5630" s="43" t="n">
        <x:v>-114006.98364885077</x:v>
      </x:c>
    </x:row>
    <x:row r="5631">
      <x:c r="A5631" s="41" t="n">
        <x:v>296</x:v>
      </x:c>
      <x:c r="B5631" s="25" t="n">
        <x:v>5</x:v>
      </x:c>
      <x:c r="C5631" s="25" t="str">
        <x:v>station-5</x:v>
      </x:c>
      <x:c r="D5631" s="30" t="n">
        <x:v>503727.0012740626</x:v>
      </x:c>
      <x:c r="E5631" s="30" t="n">
        <x:v>498992.4882062838</x:v>
      </x:c>
      <x:c r="F5631" s="43" t="n">
        <x:v>-195891.9388327333</x:v>
      </x:c>
    </x:row>
    <x:row r="5632">
      <x:c r="A5632" s="41" t="n">
        <x:v>296</x:v>
      </x:c>
      <x:c r="B5632" s="25" t="n">
        <x:v>6</x:v>
      </x:c>
      <x:c r="C5632" s="25" t="str">
        <x:v>station-6</x:v>
      </x:c>
      <x:c r="D5632" s="30" t="n">
        <x:v>424131.27508483344</x:v>
      </x:c>
      <x:c r="E5632" s="30" t="n">
        <x:v>689107.9554330967</x:v>
      </x:c>
      <x:c r="F5632" s="43" t="n">
        <x:v>-273884.0487488586</x:v>
      </x:c>
    </x:row>
    <x:row r="5633">
      <x:c r="A5633" s="41" t="n">
        <x:v>296</x:v>
      </x:c>
      <x:c r="B5633" s="25" t="n">
        <x:v>7</x:v>
      </x:c>
      <x:c r="C5633" s="25" t="str">
        <x:v>station-7</x:v>
      </x:c>
      <x:c r="D5633" s="30" t="n">
        <x:v>358530.34160352673</x:v>
      </x:c>
      <x:c r="E5633" s="30" t="n">
        <x:v>780154.3702949602</x:v>
      </x:c>
      <x:c r="F5633" s="43" t="n">
        <x:v>-315403.3062811665</x:v>
      </x:c>
    </x:row>
    <x:row r="5634">
      <x:c r="A5634" s="41" t="n">
        <x:v>296</x:v>
      </x:c>
      <x:c r="B5634" s="25" t="n">
        <x:v>8</x:v>
      </x:c>
      <x:c r="C5634" s="25" t="str">
        <x:v>station-8</x:v>
      </x:c>
      <x:c r="D5634" s="30" t="n">
        <x:v>302404.5548861531</x:v>
      </x:c>
      <x:c r="E5634" s="30" t="n">
        <x:v>825371.7095668196</x:v>
      </x:c>
      <x:c r="F5634" s="43" t="n">
        <x:v>-335818.21184794593</x:v>
      </x:c>
    </x:row>
    <x:row r="5635">
      <x:c r="A5635" s="41" t="n">
        <x:v>296</x:v>
      </x:c>
      <x:c r="B5635" s="25" t="n">
        <x:v>9</x:v>
      </x:c>
      <x:c r="C5635" s="25" t="str">
        <x:v>station-9</x:v>
      </x:c>
      <x:c r="D5635" s="30" t="n">
        <x:v>252565.00960605548</x:v>
      </x:c>
      <x:c r="E5635" s="30" t="n">
        <x:v>851400.1325189644</x:v>
      </x:c>
      <x:c r="F5635" s="43" t="n">
        <x:v>-343517.98924888024</x:v>
      </x:c>
    </x:row>
    <x:row r="5636">
      <x:c r="A5636" s="41" t="n">
        <x:v>296</x:v>
      </x:c>
      <x:c r="B5636" s="25" t="n">
        <x:v>10</x:v>
      </x:c>
      <x:c r="C5636" s="25" t="str">
        <x:v>station-10</x:v>
      </x:c>
      <x:c r="D5636" s="30" t="n">
        <x:v>197506.62664786412</x:v>
      </x:c>
      <x:c r="E5636" s="30" t="n">
        <x:v>853973.3635718804</x:v>
      </x:c>
      <x:c r="F5636" s="43" t="n">
        <x:v>-343369.19142915815</x:v>
      </x:c>
    </x:row>
    <x:row r="5637">
      <x:c r="A5637" s="41" t="n">
        <x:v>296</x:v>
      </x:c>
      <x:c r="B5637" s="25" t="n">
        <x:v>11</x:v>
      </x:c>
      <x:c r="C5637" s="25" t="str">
        <x:v>station-11</x:v>
      </x:c>
      <x:c r="D5637" s="30" t="n">
        <x:v>106097.42934579213</x:v>
      </x:c>
      <x:c r="E5637" s="30" t="n">
        <x:v>776356.9852944058</x:v>
      </x:c>
      <x:c r="F5637" s="43" t="n">
        <x:v>-305912.0388108003</x:v>
      </x:c>
    </x:row>
    <x:row r="5638">
      <x:c r="A5638" s="41" t="n">
        <x:v>296</x:v>
      </x:c>
      <x:c r="B5638" s="25" t="n">
        <x:v>12</x:v>
      </x:c>
      <x:c r="C5638" s="25" t="str">
        <x:v>station-12</x:v>
      </x:c>
      <x:c r="D5638" s="30" t="n">
        <x:v>41681.08023671397</x:v>
      </x:c>
      <x:c r="E5638" s="30" t="n">
        <x:v>654194.0045037362</x:v>
      </x:c>
      <x:c r="F5638" s="43" t="n">
        <x:v>-249263.75604308484</x:v>
      </x:c>
    </x:row>
    <x:row r="5639">
      <x:c r="A5639" s="41" t="n">
        <x:v>296</x:v>
      </x:c>
      <x:c r="B5639" s="25" t="n">
        <x:v>13</x:v>
      </x:c>
      <x:c r="C5639" s="25" t="str">
        <x:v>station-13</x:v>
      </x:c>
      <x:c r="D5639" s="30" t="n">
        <x:v>3052.319037537858</x:v>
      </x:c>
      <x:c r="E5639" s="30" t="n">
        <x:v>544472.0163938103</x:v>
      </x:c>
      <x:c r="F5639" s="43" t="n">
        <x:v>-203730.61743718854</x:v>
      </x:c>
    </x:row>
    <x:row r="5640">
      <x:c r="A5640" s="41" t="n">
        <x:v>296</x:v>
      </x:c>
      <x:c r="B5640" s="25" t="n">
        <x:v>14</x:v>
      </x:c>
      <x:c r="C5640" s="25" t="str">
        <x:v>station-14</x:v>
      </x:c>
      <x:c r="D5640" s="30" t="n">
        <x:v>-41233.04477106099</x:v>
      </x:c>
      <x:c r="E5640" s="30" t="n">
        <x:v>385073.5692957426</x:v>
      </x:c>
      <x:c r="F5640" s="43" t="n">
        <x:v>-140468.8338698244</x:v>
      </x:c>
    </x:row>
    <x:row r="5641">
      <x:c r="A5641" s="41" t="n">
        <x:v>296</x:v>
      </x:c>
      <x:c r="B5641" s="25" t="n">
        <x:v>15</x:v>
      </x:c>
      <x:c r="C5641" s="25" t="str">
        <x:v>station-15</x:v>
      </x:c>
      <x:c r="D5641" s="30" t="n">
        <x:v>-81445.50063063625</x:v>
      </x:c>
      <x:c r="E5641" s="30" t="n">
        <x:v>207721.42472913166</x:v>
      </x:c>
      <x:c r="F5641" s="43" t="n">
        <x:v>-75049.00272318708</x:v>
      </x:c>
    </x:row>
    <x:row r="5642">
      <x:c r="A5642" s="41" t="n">
        <x:v>296</x:v>
      </x:c>
      <x:c r="B5642" s="25" t="n">
        <x:v>16</x:v>
      </x:c>
      <x:c r="C5642" s="25" t="str">
        <x:v>station-16</x:v>
      </x:c>
      <x:c r="D5642" s="30" t="n">
        <x:v>-91590.84165367893</x:v>
      </x:c>
      <x:c r="E5642" s="30" t="n">
        <x:v>158155.73651383</x:v>
      </x:c>
      <x:c r="F5642" s="43" t="n">
        <x:v>-57241.79803186749</x:v>
      </x:c>
    </x:row>
    <x:row r="5643">
      <x:c r="A5643" s="41" t="n">
        <x:v>296</x:v>
      </x:c>
      <x:c r="B5643" s="25" t="n">
        <x:v>17</x:v>
      </x:c>
      <x:c r="C5643" s="25" t="str">
        <x:v>station-17</x:v>
      </x:c>
      <x:c r="D5643" s="30" t="n">
        <x:v>-109183.8630265912</x:v>
      </x:c>
      <x:c r="E5643" s="30" t="n">
        <x:v>67416.23922462408</x:v>
      </x:c>
      <x:c r="F5643" s="43" t="n">
        <x:v>-24629.33136481353</x:v>
      </x:c>
    </x:row>
    <x:row r="5644">
      <x:c r="A5644" s="41" t="n">
        <x:v>296</x:v>
      </x:c>
      <x:c r="B5644" s="25" t="n">
        <x:v>18</x:v>
      </x:c>
      <x:c r="C5644" s="25" t="str">
        <x:v>pure-tension</x:v>
      </x:c>
      <x:c r="D5644" s="30" t="n">
        <x:v>-121271.44545460744</x:v>
      </x:c>
      <x:c r="E5644" s="30" t="n">
        <x:v>8.058547973632812e-11</x:v>
      </x:c>
      <x:c r="F5644" s="43" t="n">
        <x:v>1.4424324035644531e-11</x:v>
      </x:c>
    </x:row>
    <x:row r="5645">
      <x:c r="A5645" s="41" t="n">
        <x:v>297</x:v>
      </x:c>
      <x:c r="B5645" s="25" t="n">
        <x:v>0</x:v>
      </x:c>
      <x:c r="C5645" s="25" t="str">
        <x:v>pure-compression</x:v>
      </x:c>
      <x:c r="D5645" s="30" t="n">
        <x:v>659599.2736247047</x:v>
      </x:c>
      <x:c r="E5645" s="30" t="n">
        <x:v>-7.745623588562012e-11</x:v>
      </x:c>
      <x:c r="F5645" s="43" t="n">
        <x:v>-1.3343989849090577e-11</x:v>
      </x:c>
    </x:row>
    <x:row r="5646">
      <x:c r="A5646" s="41" t="n">
        <x:v>297</x:v>
      </x:c>
      <x:c r="B5646" s="25" t="n">
        <x:v>1</x:v>
      </x:c>
      <x:c r="C5646" s="25" t="str">
        <x:v>station-1</x:v>
      </x:c>
      <x:c r="D5646" s="30" t="n">
        <x:v>659368.8347046244</x:v>
      </x:c>
      <x:c r="E5646" s="30" t="n">
        <x:v>1234.5961351767794</x:v>
      </x:c>
      <x:c r="F5646" s="43" t="n">
        <x:v>-441.84691604956646</x:v>
      </x:c>
    </x:row>
    <x:row r="5647">
      <x:c r="A5647" s="41" t="n">
        <x:v>297</x:v>
      </x:c>
      <x:c r="B5647" s="25" t="n">
        <x:v>2</x:v>
      </x:c>
      <x:c r="C5647" s="25" t="str">
        <x:v>station-2</x:v>
      </x:c>
      <x:c r="D5647" s="30" t="n">
        <x:v>649776.477063352</x:v>
      </x:c>
      <x:c r="E5647" s="30" t="n">
        <x:v>41183.37500834735</x:v>
      </x:c>
      <x:c r="F5647" s="43" t="n">
        <x:v>-15305.975760130157</x:v>
      </x:c>
    </x:row>
    <x:row r="5648">
      <x:c r="A5648" s="41" t="n">
        <x:v>297</x:v>
      </x:c>
      <x:c r="B5648" s="25" t="n">
        <x:v>3</x:v>
      </x:c>
      <x:c r="C5648" s="25" t="str">
        <x:v>station-3</x:v>
      </x:c>
      <x:c r="D5648" s="30" t="n">
        <x:v>621987.7847413837</x:v>
      </x:c>
      <x:c r="E5648" s="30" t="n">
        <x:v>140164.31518165738</x:v>
      </x:c>
      <x:c r="F5648" s="43" t="n">
        <x:v>-52153.134047819534</x:v>
      </x:c>
    </x:row>
    <x:row r="5649">
      <x:c r="A5649" s="41" t="n">
        <x:v>297</x:v>
      </x:c>
      <x:c r="B5649" s="25" t="n">
        <x:v>4</x:v>
      </x:c>
      <x:c r="C5649" s="25" t="str">
        <x:v>station-4</x:v>
      </x:c>
      <x:c r="D5649" s="30" t="n">
        <x:v>573420.9656044841</x:v>
      </x:c>
      <x:c r="E5649" s="30" t="n">
        <x:v>296601.8994998966</x:v>
      </x:c>
      <x:c r="F5649" s="43" t="n">
        <x:v>-111273.68076210978</x:v>
      </x:c>
    </x:row>
    <x:row r="5650">
      <x:c r="A5650" s="41" t="n">
        <x:v>297</x:v>
      </x:c>
      <x:c r="B5650" s="25" t="n">
        <x:v>5</x:v>
      </x:c>
      <x:c r="C5650" s="25" t="str">
        <x:v>station-5</x:v>
      </x:c>
      <x:c r="D5650" s="30" t="n">
        <x:v>503895.512410177</x:v>
      </x:c>
      <x:c r="E5650" s="30" t="n">
        <x:v>507923.218654529</x:v>
      </x:c>
      <x:c r="F5650" s="43" t="n">
        <x:v>-191061.05926739387</x:v>
      </x:c>
    </x:row>
    <x:row r="5651">
      <x:c r="A5651" s="41" t="n">
        <x:v>297</x:v>
      </x:c>
      <x:c r="B5651" s="25" t="n">
        <x:v>6</x:v>
      </x:c>
      <x:c r="C5651" s="25" t="str">
        <x:v>station-6</x:v>
      </x:c>
      <x:c r="D5651" s="30" t="n">
        <x:v>424361.55216836423</x:v>
      </x:c>
      <x:c r="E5651" s="30" t="n">
        <x:v>702927.3751237902</x:v>
      </x:c>
      <x:c r="F5651" s="43" t="n">
        <x:v>-266458.9956380154</x:v>
      </x:c>
    </x:row>
    <x:row r="5652">
      <x:c r="A5652" s="41" t="n">
        <x:v>297</x:v>
      </x:c>
      <x:c r="B5652" s="25" t="n">
        <x:v>7</x:v>
      </x:c>
      <x:c r="C5652" s="25" t="str">
        <x:v>station-7</x:v>
      </x:c>
      <x:c r="D5652" s="30" t="n">
        <x:v>358727.3217946583</x:v>
      </x:c>
      <x:c r="E5652" s="30" t="n">
        <x:v>798643.972634906</x:v>
      </x:c>
      <x:c r="F5652" s="43" t="n">
        <x:v>-305759.58520315716</x:v>
      </x:c>
    </x:row>
    <x:row r="5653">
      <x:c r="A5653" s="41" t="n">
        <x:v>297</x:v>
      </x:c>
      <x:c r="B5653" s="25" t="n">
        <x:v>8</x:v>
      </x:c>
      <x:c r="C5653" s="25" t="str">
        <x:v>station-8</x:v>
      </x:c>
      <x:c r="D5653" s="30" t="n">
        <x:v>302468.06890942465</x:v>
      </x:c>
      <x:c r="E5653" s="30" t="n">
        <x:v>847288.5118136696</x:v>
      </x:c>
      <x:c r="F5653" s="43" t="n">
        <x:v>-324676.4489046477</x:v>
      </x:c>
    </x:row>
    <x:row r="5654">
      <x:c r="A5654" s="41" t="n">
        <x:v>297</x:v>
      </x:c>
      <x:c r="B5654" s="25" t="n">
        <x:v>9</x:v>
      </x:c>
      <x:c r="C5654" s="25" t="str">
        <x:v>station-9</x:v>
      </x:c>
      <x:c r="D5654" s="30" t="n">
        <x:v>252512.57936722727</x:v>
      </x:c>
      <x:c r="E5654" s="30" t="n">
        <x:v>874559.3790823495</x:v>
      </x:c>
      <x:c r="F5654" s="43" t="n">
        <x:v>-331859.2392063811</x:v>
      </x:c>
    </x:row>
    <x:row r="5655">
      <x:c r="A5655" s="41" t="n">
        <x:v>297</x:v>
      </x:c>
      <x:c r="B5655" s="25" t="n">
        <x:v>10</x:v>
      </x:c>
      <x:c r="C5655" s="25" t="str">
        <x:v>station-10</x:v>
      </x:c>
      <x:c r="D5655" s="30" t="n">
        <x:v>197617.56240540624</x:v>
      </x:c>
      <x:c r="E5655" s="30" t="n">
        <x:v>874737.477657852</x:v>
      </x:c>
      <x:c r="F5655" s="43" t="n">
        <x:v>-332748.3155253802</x:v>
      </x:c>
    </x:row>
    <x:row r="5656">
      <x:c r="A5656" s="41" t="n">
        <x:v>297</x:v>
      </x:c>
      <x:c r="B5656" s="25" t="n">
        <x:v>11</x:v>
      </x:c>
      <x:c r="C5656" s="25" t="str">
        <x:v>station-11</x:v>
      </x:c>
      <x:c r="D5656" s="30" t="n">
        <x:v>105816.60905861294</x:v>
      </x:c>
      <x:c r="E5656" s="30" t="n">
        <x:v>789135.0818274883</x:v>
      </x:c>
      <x:c r="F5656" s="43" t="n">
        <x:v>-298987.2539300959</x:v>
      </x:c>
    </x:row>
    <x:row r="5657">
      <x:c r="A5657" s="41" t="n">
        <x:v>297</x:v>
      </x:c>
      <x:c r="B5657" s="25" t="n">
        <x:v>12</x:v>
      </x:c>
      <x:c r="C5657" s="25" t="str">
        <x:v>station-12</x:v>
      </x:c>
      <x:c r="D5657" s="30" t="n">
        <x:v>41573.53046460987</x:v>
      </x:c>
      <x:c r="E5657" s="30" t="n">
        <x:v>662166.8837202201</x:v>
      </x:c>
      <x:c r="F5657" s="43" t="n">
        <x:v>-244945.37029986127</x:v>
      </x:c>
    </x:row>
    <x:row r="5658">
      <x:c r="A5658" s="41" t="n">
        <x:v>297</x:v>
      </x:c>
      <x:c r="B5658" s="25" t="n">
        <x:v>13</x:v>
      </x:c>
      <x:c r="C5658" s="25" t="str">
        <x:v>station-13</x:v>
      </x:c>
      <x:c r="D5658" s="30" t="n">
        <x:v>2965.020474502638</x:v>
      </x:c>
      <x:c r="E5658" s="30" t="n">
        <x:v>549146.767559652</x:v>
      </x:c>
      <x:c r="F5658" s="43" t="n">
        <x:v>-201265.31604451442</x:v>
      </x:c>
    </x:row>
    <x:row r="5659">
      <x:c r="A5659" s="41" t="n">
        <x:v>297</x:v>
      </x:c>
      <x:c r="B5659" s="25" t="n">
        <x:v>14</x:v>
      </x:c>
      <x:c r="C5659" s="25" t="str">
        <x:v>station-14</x:v>
      </x:c>
      <x:c r="D5659" s="30" t="n">
        <x:v>-41157.8770033892</x:v>
      </x:c>
      <x:c r="E5659" s="30" t="n">
        <x:v>387624.7385859314</x:v>
      </x:c>
      <x:c r="F5659" s="43" t="n">
        <x:v>-139531.3108453007</x:v>
      </x:c>
    </x:row>
    <x:row r="5660">
      <x:c r="A5660" s="41" t="n">
        <x:v>297</x:v>
      </x:c>
      <x:c r="B5660" s="25" t="n">
        <x:v>15</x:v>
      </x:c>
      <x:c r="C5660" s="25" t="str">
        <x:v>station-15</x:v>
      </x:c>
      <x:c r="D5660" s="30" t="n">
        <x:v>-81274.5137775301</x:v>
      </x:c>
      <x:c r="E5660" s="30" t="n">
        <x:v>209253.59800613843</x:v>
      </x:c>
      <x:c r="F5660" s="43" t="n">
        <x:v>-75012.38728577668</x:v>
      </x:c>
    </x:row>
    <x:row r="5661">
      <x:c r="A5661" s="41" t="n">
        <x:v>297</x:v>
      </x:c>
      <x:c r="B5661" s="25" t="n">
        <x:v>16</x:v>
      </x:c>
      <x:c r="C5661" s="25" t="str">
        <x:v>station-16</x:v>
      </x:c>
      <x:c r="D5661" s="30" t="n">
        <x:v>-91433.2664308497</x:v>
      </x:c>
      <x:c r="E5661" s="30" t="n">
        <x:v>159389.89808101227</x:v>
      </x:c>
      <x:c r="F5661" s="43" t="n">
        <x:v>-57310.52496368479</x:v>
      </x:c>
    </x:row>
    <x:row r="5662">
      <x:c r="A5662" s="41" t="n">
        <x:v>297</x:v>
      </x:c>
      <x:c r="B5662" s="25" t="n">
        <x:v>17</x:v>
      </x:c>
      <x:c r="C5662" s="25" t="str">
        <x:v>station-17</x:v>
      </x:c>
      <x:c r="D5662" s="30" t="n">
        <x:v>-109103.67649285888</x:v>
      </x:c>
      <x:c r="E5662" s="30" t="n">
        <x:v>67954.17202537005</x:v>
      </x:c>
      <x:c r="F5662" s="43" t="n">
        <x:v>-24731.302155909965</x:v>
      </x:c>
    </x:row>
    <x:row r="5663">
      <x:c r="A5663" s="41" t="n">
        <x:v>297</x:v>
      </x:c>
      <x:c r="B5663" s="25" t="n">
        <x:v>18</x:v>
      </x:c>
      <x:c r="C5663" s="25" t="str">
        <x:v>pure-tension</x:v>
      </x:c>
      <x:c r="D5663" s="30" t="n">
        <x:v>-121271.44545460744</x:v>
      </x:c>
      <x:c r="E5663" s="30" t="n">
        <x:v>8.058547973632812e-11</x:v>
      </x:c>
      <x:c r="F5663" s="43" t="n">
        <x:v>1.4424324035644531e-11</x:v>
      </x:c>
    </x:row>
    <x:row r="5664">
      <x:c r="A5664" s="41" t="n">
        <x:v>298</x:v>
      </x:c>
      <x:c r="B5664" s="25" t="n">
        <x:v>0</x:v>
      </x:c>
      <x:c r="C5664" s="25" t="str">
        <x:v>pure-compression</x:v>
      </x:c>
      <x:c r="D5664" s="30" t="n">
        <x:v>659599.2736247047</x:v>
      </x:c>
      <x:c r="E5664" s="30" t="n">
        <x:v>-7.745623588562012e-11</x:v>
      </x:c>
      <x:c r="F5664" s="43" t="n">
        <x:v>-1.3343989849090577e-11</x:v>
      </x:c>
    </x:row>
    <x:row r="5665">
      <x:c r="A5665" s="41" t="n">
        <x:v>298</x:v>
      </x:c>
      <x:c r="B5665" s="25" t="n">
        <x:v>1</x:v>
      </x:c>
      <x:c r="C5665" s="25" t="str">
        <x:v>station-1</x:v>
      </x:c>
      <x:c r="D5665" s="30" t="n">
        <x:v>659368.6265094406</x:v>
      </x:c>
      <x:c r="E5665" s="30" t="n">
        <x:v>1238.7305048033054</x:v>
      </x:c>
      <x:c r="F5665" s="43" t="n">
        <x:v>-440.57196953536817</x:v>
      </x:c>
    </x:row>
    <x:row r="5666">
      <x:c r="A5666" s="41" t="n">
        <x:v>298</x:v>
      </x:c>
      <x:c r="B5666" s="25" t="n">
        <x:v>2</x:v>
      </x:c>
      <x:c r="C5666" s="25" t="str">
        <x:v>station-2</x:v>
      </x:c>
      <x:c r="D5666" s="30" t="n">
        <x:v>649785.7942020347</x:v>
      </x:c>
      <x:c r="E5666" s="30" t="n">
        <x:v>41610.59015938994</x:v>
      </x:c>
      <x:c r="F5666" s="43" t="n">
        <x:v>-15061.086793394865</x:v>
      </x:c>
    </x:row>
    <x:row r="5667">
      <x:c r="A5667" s="41" t="n">
        <x:v>298</x:v>
      </x:c>
      <x:c r="B5667" s="25" t="n">
        <x:v>3</x:v>
      </x:c>
      <x:c r="C5667" s="25" t="str">
        <x:v>station-3</x:v>
      </x:c>
      <x:c r="D5667" s="30" t="n">
        <x:v>622009.786470662</x:v>
      </x:c>
      <x:c r="E5667" s="30" t="n">
        <x:v>142242.361810667</x:v>
      </x:c>
      <x:c r="F5667" s="43" t="n">
        <x:v>-51011.316910490525</x:v>
      </x:c>
    </x:row>
    <x:row r="5668">
      <x:c r="A5668" s="41" t="n">
        <x:v>298</x:v>
      </x:c>
      <x:c r="B5668" s="25" t="n">
        <x:v>4</x:v>
      </x:c>
      <x:c r="C5668" s="25" t="str">
        <x:v>station-4</x:v>
      </x:c>
      <x:c r="D5668" s="30" t="n">
        <x:v>573479.1049390075</x:v>
      </x:c>
      <x:c r="E5668" s="30" t="n">
        <x:v>301484.4751515599</x:v>
      </x:c>
      <x:c r="F5668" s="43" t="n">
        <x:v>-108630.1169290529</x:v>
      </x:c>
    </x:row>
    <x:row r="5669">
      <x:c r="A5669" s="41" t="n">
        <x:v>298</x:v>
      </x:c>
      <x:c r="B5669" s="25" t="n">
        <x:v>5</x:v>
      </x:c>
      <x:c r="C5669" s="25" t="str">
        <x:v>station-5</x:v>
      </x:c>
      <x:c r="D5669" s="30" t="n">
        <x:v>503987.8110933774</x:v>
      </x:c>
      <x:c r="E5669" s="30" t="n">
        <x:v>516556.1049258395</x:v>
      </x:c>
      <x:c r="F5669" s="43" t="n">
        <x:v>-186397.04191347034</x:v>
      </x:c>
    </x:row>
    <x:row r="5670">
      <x:c r="A5670" s="41" t="n">
        <x:v>298</x:v>
      </x:c>
      <x:c r="B5670" s="25" t="n">
        <x:v>6</x:v>
      </x:c>
      <x:c r="C5670" s="25" t="str">
        <x:v>station-6</x:v>
      </x:c>
      <x:c r="D5670" s="30" t="n">
        <x:v>424501.2105987215</x:v>
      </x:c>
      <x:c r="E5670" s="30" t="n">
        <x:v>716235.5291329584</x:v>
      </x:c>
      <x:c r="F5670" s="43" t="n">
        <x:v>-259262.4360047465</x:v>
      </x:c>
    </x:row>
    <x:row r="5671">
      <x:c r="A5671" s="41" t="n">
        <x:v>298</x:v>
      </x:c>
      <x:c r="B5671" s="25" t="n">
        <x:v>7</x:v>
      </x:c>
      <x:c r="C5671" s="25" t="str">
        <x:v>station-7</x:v>
      </x:c>
      <x:c r="D5671" s="30" t="n">
        <x:v>358848.37548484246</x:v>
      </x:c>
      <x:c r="E5671" s="30" t="n">
        <x:v>816329.5231206496</x:v>
      </x:c>
      <x:c r="F5671" s="43" t="n">
        <x:v>-296391.89974883426</x:v>
      </x:c>
    </x:row>
    <x:row r="5672">
      <x:c r="A5672" s="41" t="n">
        <x:v>298</x:v>
      </x:c>
      <x:c r="B5672" s="25" t="n">
        <x:v>8</x:v>
      </x:c>
      <x:c r="C5672" s="25" t="str">
        <x:v>station-8</x:v>
      </x:c>
      <x:c r="D5672" s="30" t="n">
        <x:v>302496.2337536655</x:v>
      </x:c>
      <x:c r="E5672" s="30" t="n">
        <x:v>868148.7938284043</x:v>
      </x:c>
      <x:c r="F5672" s="43" t="n">
        <x:v>-313857.7376123384</x:v>
      </x:c>
    </x:row>
    <x:row r="5673">
      <x:c r="A5673" s="41" t="n">
        <x:v>298</x:v>
      </x:c>
      <x:c r="B5673" s="25" t="n">
        <x:v>9</x:v>
      </x:c>
      <x:c r="C5673" s="25" t="str">
        <x:v>station-9</x:v>
      </x:c>
      <x:c r="D5673" s="30" t="n">
        <x:v>252546.38924136595</x:v>
      </x:c>
      <x:c r="E5673" s="30" t="n">
        <x:v>896163.2708409448</x:v>
      </x:c>
      <x:c r="F5673" s="43" t="n">
        <x:v>-320700.3628187336</x:v>
      </x:c>
    </x:row>
    <x:row r="5674">
      <x:c r="A5674" s="41" t="n">
        <x:v>298</x:v>
      </x:c>
      <x:c r="B5674" s="25" t="n">
        <x:v>10</x:v>
      </x:c>
      <x:c r="C5674" s="25" t="str">
        <x:v>station-10</x:v>
      </x:c>
      <x:c r="D5674" s="30" t="n">
        <x:v>197855.57161794038</x:v>
      </x:c>
      <x:c r="E5674" s="30" t="n">
        <x:v>894492.1197770128</x:v>
      </x:c>
      <x:c r="F5674" s="43" t="n">
        <x:v>-322470.9404161267</x:v>
      </x:c>
    </x:row>
    <x:row r="5675">
      <x:c r="A5675" s="41" t="n">
        <x:v>298</x:v>
      </x:c>
      <x:c r="B5675" s="25" t="n">
        <x:v>11</x:v>
      </x:c>
      <x:c r="C5675" s="25" t="str">
        <x:v>station-11</x:v>
      </x:c>
      <x:c r="D5675" s="30" t="n">
        <x:v>105672.45839294196</x:v>
      </x:c>
      <x:c r="E5675" s="30" t="n">
        <x:v>801684.8432402206</x:v>
      </x:c>
      <x:c r="F5675" s="43" t="n">
        <x:v>-292226.362175974</x:v>
      </x:c>
    </x:row>
    <x:row r="5676">
      <x:c r="A5676" s="41" t="n">
        <x:v>298</x:v>
      </x:c>
      <x:c r="B5676" s="25" t="n">
        <x:v>12</x:v>
      </x:c>
      <x:c r="C5676" s="25" t="str">
        <x:v>station-12</x:v>
      </x:c>
      <x:c r="D5676" s="30" t="n">
        <x:v>41600.08005721689</x:v>
      </x:c>
      <x:c r="E5676" s="30" t="n">
        <x:v>670151.5206525843</x:v>
      </x:c>
      <x:c r="F5676" s="43" t="n">
        <x:v>-240774.2348386742</x:v>
      </x:c>
    </x:row>
    <x:row r="5677">
      <x:c r="A5677" s="41" t="n">
        <x:v>298</x:v>
      </x:c>
      <x:c r="B5677" s="25" t="n">
        <x:v>13</x:v>
      </x:c>
      <x:c r="C5677" s="25" t="str">
        <x:v>station-13</x:v>
      </x:c>
      <x:c r="D5677" s="30" t="n">
        <x:v>2992.1033716766387</x:v>
      </x:c>
      <x:c r="E5677" s="30" t="n">
        <x:v>554052.6892942019</x:v>
      </x:c>
      <x:c r="F5677" s="43" t="n">
        <x:v>-198880.18957963435</x:v>
      </x:c>
    </x:row>
    <x:row r="5678">
      <x:c r="A5678" s="41" t="n">
        <x:v>298</x:v>
      </x:c>
      <x:c r="B5678" s="25" t="n">
        <x:v>14</x:v>
      </x:c>
      <x:c r="C5678" s="25" t="str">
        <x:v>station-14</x:v>
      </x:c>
      <x:c r="D5678" s="30" t="n">
        <x:v>-41028.887466011525</x:v>
      </x:c>
      <x:c r="E5678" s="30" t="n">
        <x:v>390320.0979034238</x:v>
      </x:c>
      <x:c r="F5678" s="43" t="n">
        <x:v>-138673.08955982936</x:v>
      </x:c>
    </x:row>
    <x:row r="5679">
      <x:c r="A5679" s="41" t="n">
        <x:v>298</x:v>
      </x:c>
      <x:c r="B5679" s="25" t="n">
        <x:v>15</x:v>
      </x:c>
      <x:c r="C5679" s="25" t="str">
        <x:v>station-15</x:v>
      </x:c>
      <x:c r="D5679" s="30" t="n">
        <x:v>-81075.14732615917</x:v>
      </x:c>
      <x:c r="E5679" s="30" t="n">
        <x:v>210893.26594715295</x:v>
      </x:c>
      <x:c r="F5679" s="43" t="n">
        <x:v>-75019.62141675837</x:v>
      </x:c>
    </x:row>
    <x:row r="5680">
      <x:c r="A5680" s="41" t="n">
        <x:v>298</x:v>
      </x:c>
      <x:c r="B5680" s="25" t="n">
        <x:v>16</x:v>
      </x:c>
      <x:c r="C5680" s="25" t="str">
        <x:v>station-16</x:v>
      </x:c>
      <x:c r="D5680" s="30" t="n">
        <x:v>-91249.34278118527</x:v>
      </x:c>
      <x:c r="E5680" s="30" t="n">
        <x:v>160735.3939655769</x:v>
      </x:c>
      <x:c r="F5680" s="43" t="n">
        <x:v>-57423.29210095643</x:v>
      </x:c>
    </x:row>
    <x:row r="5681">
      <x:c r="A5681" s="41" t="n">
        <x:v>298</x:v>
      </x:c>
      <x:c r="B5681" s="25" t="n">
        <x:v>17</x:v>
      </x:c>
      <x:c r="C5681" s="25" t="str">
        <x:v>station-17</x:v>
      </x:c>
      <x:c r="D5681" s="30" t="n">
        <x:v>-109012.7567943188</x:v>
      </x:c>
      <x:c r="E5681" s="30" t="n">
        <x:v>68550.47609939188</x:v>
      </x:c>
      <x:c r="F5681" s="43" t="n">
        <x:v>-24850.374539692388</x:v>
      </x:c>
    </x:row>
    <x:row r="5682">
      <x:c r="A5682" s="41" t="n">
        <x:v>298</x:v>
      </x:c>
      <x:c r="B5682" s="25" t="n">
        <x:v>18</x:v>
      </x:c>
      <x:c r="C5682" s="25" t="str">
        <x:v>pure-tension</x:v>
      </x:c>
      <x:c r="D5682" s="30" t="n">
        <x:v>-121271.44545460744</x:v>
      </x:c>
      <x:c r="E5682" s="30" t="n">
        <x:v>8.058547973632812e-11</x:v>
      </x:c>
      <x:c r="F5682" s="43" t="n">
        <x:v>1.4424324035644531e-11</x:v>
      </x:c>
    </x:row>
    <x:row r="5683">
      <x:c r="A5683" s="41" t="n">
        <x:v>298.99999999999994</x:v>
      </x:c>
      <x:c r="B5683" s="25" t="n">
        <x:v>0</x:v>
      </x:c>
      <x:c r="C5683" s="25" t="str">
        <x:v>pure-compression</x:v>
      </x:c>
      <x:c r="D5683" s="30" t="n">
        <x:v>659599.2736247047</x:v>
      </x:c>
      <x:c r="E5683" s="30" t="n">
        <x:v>-7.745623588562012e-11</x:v>
      </x:c>
      <x:c r="F5683" s="43" t="n">
        <x:v>-1.3343989849090577e-11</x:v>
      </x:c>
    </x:row>
    <x:row r="5684">
      <x:c r="A5684" s="41" t="n">
        <x:v>298.99999999999994</x:v>
      </x:c>
      <x:c r="B5684" s="25" t="n">
        <x:v>1</x:v>
      </x:c>
      <x:c r="C5684" s="25" t="str">
        <x:v>station-1</x:v>
      </x:c>
      <x:c r="D5684" s="30" t="n">
        <x:v>659368.1310379866</x:v>
      </x:c>
      <x:c r="E5684" s="30" t="n">
        <x:v>1244.0806185493075</x:v>
      </x:c>
      <x:c r="F5684" s="43" t="n">
        <x:v>-439.8101609104902</x:v>
      </x:c>
    </x:row>
    <x:row r="5685">
      <x:c r="A5685" s="41" t="n">
        <x:v>298.99999999999994</x:v>
      </x:c>
      <x:c r="B5685" s="25" t="n">
        <x:v>2</x:v>
      </x:c>
      <x:c r="C5685" s="25" t="str">
        <x:v>station-2</x:v>
      </x:c>
      <x:c r="D5685" s="30" t="n">
        <x:v>649784.5043109858</x:v>
      </x:c>
      <x:c r="E5685" s="30" t="n">
        <x:v>42057.13787875734</x:v>
      </x:c>
      <x:c r="F5685" s="43" t="n">
        <x:v>-14819.4701968173</x:v>
      </x:c>
    </x:row>
    <x:row r="5686">
      <x:c r="A5686" s="41" t="n">
        <x:v>298.99999999999994</x:v>
      </x:c>
      <x:c r="B5686" s="25" t="n">
        <x:v>3</x:v>
      </x:c>
      <x:c r="C5686" s="25" t="str">
        <x:v>station-3</x:v>
      </x:c>
      <x:c r="D5686" s="30" t="n">
        <x:v>622006.9166427343</x:v>
      </x:c>
      <x:c r="E5686" s="30" t="n">
        <x:v>144264.7939049947</x:v>
      </x:c>
      <x:c r="F5686" s="43" t="n">
        <x:v>-49911.875801362</x:v>
      </x:c>
    </x:row>
    <x:row r="5687">
      <x:c r="A5687" s="41" t="n">
        <x:v>298.99999999999994</x:v>
      </x:c>
      <x:c r="B5687" s="25" t="n">
        <x:v>4</x:v>
      </x:c>
      <x:c r="C5687" s="25" t="str">
        <x:v>station-4</x:v>
      </x:c>
      <x:c r="D5687" s="30" t="n">
        <x:v>573492.8773872224</x:v>
      </x:c>
      <x:c r="E5687" s="30" t="n">
        <x:v>306220.0155771195</x:v>
      </x:c>
      <x:c r="F5687" s="43" t="n">
        <x:v>-106076.66461546157</x:v>
      </x:c>
    </x:row>
    <x:row r="5688">
      <x:c r="A5688" s="41" t="n">
        <x:v>298.99999999999994</x:v>
      </x:c>
      <x:c r="B5688" s="25" t="n">
        <x:v>5</x:v>
      </x:c>
      <x:c r="C5688" s="25" t="str">
        <x:v>station-5</x:v>
      </x:c>
      <x:c r="D5688" s="30" t="n">
        <x:v>504010.8457190401</x:v>
      </x:c>
      <x:c r="E5688" s="30" t="n">
        <x:v>524907.4826543997</x:v>
      </x:c>
      <x:c r="F5688" s="43" t="n">
        <x:v>-181890.84065710884</x:v>
      </x:c>
    </x:row>
    <x:row r="5689">
      <x:c r="A5689" s="41" t="n">
        <x:v>298.99999999999994</x:v>
      </x:c>
      <x:c r="B5689" s="25" t="n">
        <x:v>6</x:v>
      </x:c>
      <x:c r="C5689" s="25" t="str">
        <x:v>station-6</x:v>
      </x:c>
      <x:c r="D5689" s="30" t="n">
        <x:v>424558.91901380045</x:v>
      </x:c>
      <x:c r="E5689" s="30" t="n">
        <x:v>729074.9058184035</x:v>
      </x:c>
      <x:c r="F5689" s="43" t="n">
        <x:v>-252279.38221808337</x:v>
      </x:c>
    </x:row>
    <x:row r="5690">
      <x:c r="A5690" s="41" t="n">
        <x:v>298.99999999999994</x:v>
      </x:c>
      <x:c r="B5690" s="25" t="n">
        <x:v>7</x:v>
      </x:c>
      <x:c r="C5690" s="25" t="str">
        <x:v>station-7</x:v>
      </x:c>
      <x:c r="D5690" s="30" t="n">
        <x:v>358901.540697968</x:v>
      </x:c>
      <x:c r="E5690" s="30" t="n">
        <x:v>833279.4603240615</x:v>
      </x:c>
      <x:c r="F5690" s="43" t="n">
        <x:v>-287281.6839634009</x:v>
      </x:c>
    </x:row>
    <x:row r="5691">
      <x:c r="A5691" s="41" t="n">
        <x:v>298.99999999999994</x:v>
      </x:c>
      <x:c r="B5691" s="25" t="n">
        <x:v>8</x:v>
      </x:c>
      <x:c r="C5691" s="25" t="str">
        <x:v>station-8</x:v>
      </x:c>
      <x:c r="D5691" s="30" t="n">
        <x:v>302494.4199721463</x:v>
      </x:c>
      <x:c r="E5691" s="30" t="n">
        <x:v>887988.2058813373</x:v>
      </x:c>
      <x:c r="F5691" s="43" t="n">
        <x:v>-303367.7079963839</x:v>
      </x:c>
    </x:row>
    <x:row r="5692">
      <x:c r="A5692" s="41" t="n">
        <x:v>298.99999999999994</x:v>
      </x:c>
      <x:c r="B5692" s="25" t="n">
        <x:v>9</x:v>
      </x:c>
      <x:c r="C5692" s="25" t="str">
        <x:v>station-9</x:v>
      </x:c>
      <x:c r="D5692" s="30" t="n">
        <x:v>252650.87450025053</x:v>
      </x:c>
      <x:c r="E5692" s="30" t="n">
        <x:v>916333.7589112271</x:v>
      </x:c>
      <x:c r="F5692" s="43" t="n">
        <x:v>-310016.6757319276</x:v>
      </x:c>
    </x:row>
    <x:row r="5693">
      <x:c r="A5693" s="41" t="n">
        <x:v>298.99999999999994</x:v>
      </x:c>
      <x:c r="B5693" s="25" t="n">
        <x:v>10</x:v>
      </x:c>
      <x:c r="C5693" s="25" t="str">
        <x:v>station-10</x:v>
      </x:c>
      <x:c r="D5693" s="30" t="n">
        <x:v>198191.17900765722</x:v>
      </x:c>
      <x:c r="E5693" s="30" t="n">
        <x:v>913274.682654422</x:v>
      </x:c>
      <x:c r="F5693" s="43" t="n">
        <x:v>-312528.51972882</x:v>
      </x:c>
    </x:row>
    <x:row r="5694">
      <x:c r="A5694" s="41" t="n">
        <x:v>298.99999999999994</x:v>
      </x:c>
      <x:c r="B5694" s="25" t="n">
        <x:v>11</x:v>
      </x:c>
      <x:c r="C5694" s="25" t="str">
        <x:v>station-11</x:v>
      </x:c>
      <x:c r="D5694" s="30" t="n">
        <x:v>105660.53339451863</x:v>
      </x:c>
      <x:c r="E5694" s="30" t="n">
        <x:v>814034.1785011158</x:v>
      </x:c>
      <x:c r="F5694" s="43" t="n">
        <x:v>-285609.56416950305</x:v>
      </x:c>
    </x:row>
    <x:row r="5695">
      <x:c r="A5695" s="41" t="n">
        <x:v>298.99999999999994</x:v>
      </x:c>
      <x:c r="B5695" s="25" t="n">
        <x:v>12</x:v>
      </x:c>
      <x:c r="C5695" s="25" t="str">
        <x:v>station-12</x:v>
      </x:c>
      <x:c r="D5695" s="30" t="n">
        <x:v>41748.89821494382</x:v>
      </x:c>
      <x:c r="E5695" s="30" t="n">
        <x:v>678157.3093720323</x:v>
      </x:c>
      <x:c r="F5695" s="43" t="n">
        <x:v>-236728.70081874102</x:v>
      </x:c>
    </x:row>
    <x:row r="5696">
      <x:c r="A5696" s="41" t="n">
        <x:v>298.99999999999994</x:v>
      </x:c>
      <x:c r="B5696" s="25" t="n">
        <x:v>13</x:v>
      </x:c>
      <x:c r="C5696" s="25" t="str">
        <x:v>station-13</x:v>
      </x:c>
      <x:c r="D5696" s="30" t="n">
        <x:v>3126.6213369531633</x:v>
      </x:c>
      <x:c r="E5696" s="30" t="n">
        <x:v>559183.090262063</x:v>
      </x:c>
      <x:c r="F5696" s="43" t="n">
        <x:v>-196565.00924917578</x:v>
      </x:c>
    </x:row>
    <x:row r="5697">
      <x:c r="A5697" s="41" t="n">
        <x:v>298.99999999999994</x:v>
      </x:c>
      <x:c r="B5697" s="25" t="n">
        <x:v>14</x:v>
      </x:c>
      <x:c r="C5697" s="25" t="str">
        <x:v>station-14</x:v>
      </x:c>
      <x:c r="D5697" s="30" t="n">
        <x:v>-40835.19270234737</x:v>
      </x:c>
      <x:c r="E5697" s="30" t="n">
        <x:v>393231.75077918486</x:v>
      </x:c>
      <x:c r="F5697" s="43" t="n">
        <x:v>-137876.74636399536</x:v>
      </x:c>
    </x:row>
    <x:row r="5698">
      <x:c r="A5698" s="41" t="n">
        <x:v>298.99999999999994</x:v>
      </x:c>
      <x:c r="B5698" s="25" t="n">
        <x:v>15</x:v>
      </x:c>
      <x:c r="C5698" s="25" t="str">
        <x:v>station-15</x:v>
      </x:c>
      <x:c r="D5698" s="30" t="n">
        <x:v>-80862.87657282857</x:v>
      </x:c>
      <x:c r="E5698" s="30" t="n">
        <x:v>212579.61257133205</x:v>
      </x:c>
      <x:c r="F5698" s="43" t="n">
        <x:v>-75051.54216392268</x:v>
      </x:c>
    </x:row>
    <x:row r="5699">
      <x:c r="A5699" s="41" t="n">
        <x:v>298.99999999999994</x:v>
      </x:c>
      <x:c r="B5699" s="25" t="n">
        <x:v>16</x:v>
      </x:c>
      <x:c r="C5699" s="25" t="str">
        <x:v>station-16</x:v>
      </x:c>
      <x:c r="D5699" s="30" t="n">
        <x:v>-91055.32744672404</x:v>
      </x:c>
      <x:c r="E5699" s="30" t="n">
        <x:v>162122.8236258404</x:v>
      </x:c>
      <x:c r="F5699" s="43" t="n">
        <x:v>-57555.89150244702</x:v>
      </x:c>
    </x:row>
    <x:row r="5700">
      <x:c r="A5700" s="41" t="n">
        <x:v>298.99999999999994</x:v>
      </x:c>
      <x:c r="B5700" s="25" t="n">
        <x:v>17</x:v>
      </x:c>
      <x:c r="C5700" s="25" t="str">
        <x:v>station-17</x:v>
      </x:c>
      <x:c r="D5700" s="30" t="n">
        <x:v>-108916.26767774754</x:v>
      </x:c>
      <x:c r="E5700" s="30" t="n">
        <x:v>69174.54165635206</x:v>
      </x:c>
      <x:c r="F5700" s="43" t="n">
        <x:v>-24980.197894367982</x:v>
      </x:c>
    </x:row>
    <x:row r="5701">
      <x:c r="A5701" s="41" t="n">
        <x:v>298.99999999999994</x:v>
      </x:c>
      <x:c r="B5701" s="25" t="n">
        <x:v>18</x:v>
      </x:c>
      <x:c r="C5701" s="25" t="str">
        <x:v>pure-tension</x:v>
      </x:c>
      <x:c r="D5701" s="30" t="n">
        <x:v>-121271.44545460744</x:v>
      </x:c>
      <x:c r="E5701" s="30" t="n">
        <x:v>8.058547973632812e-11</x:v>
      </x:c>
      <x:c r="F5701" s="43" t="n">
        <x:v>1.4424324035644531e-11</x:v>
      </x:c>
    </x:row>
    <x:row r="5702">
      <x:c r="A5702" s="41" t="n">
        <x:v>300.00000000000006</x:v>
      </x:c>
      <x:c r="B5702" s="25" t="n">
        <x:v>0</x:v>
      </x:c>
      <x:c r="C5702" s="25" t="str">
        <x:v>pure-compression</x:v>
      </x:c>
      <x:c r="D5702" s="30" t="n">
        <x:v>659599.2736247047</x:v>
      </x:c>
      <x:c r="E5702" s="30" t="n">
        <x:v>-7.745623588562012e-11</x:v>
      </x:c>
      <x:c r="F5702" s="43" t="n">
        <x:v>-1.3343989849090577e-11</x:v>
      </x:c>
    </x:row>
    <x:row r="5703">
      <x:c r="A5703" s="41" t="n">
        <x:v>300.00000000000006</x:v>
      </x:c>
      <x:c r="B5703" s="25" t="n">
        <x:v>1</x:v>
      </x:c>
      <x:c r="C5703" s="25" t="str">
        <x:v>station-1</x:v>
      </x:c>
      <x:c r="D5703" s="30" t="n">
        <x:v>659367.4202227381</x:v>
      </x:c>
      <x:c r="E5703" s="30" t="n">
        <x:v>1250.335884902701</x:v>
      </x:c>
      <x:c r="F5703" s="43" t="n">
        <x:v>-439.43570006968514</x:v>
      </x:c>
    </x:row>
    <x:row r="5704">
      <x:c r="A5704" s="41" t="n">
        <x:v>300.00000000000006</x:v>
      </x:c>
      <x:c r="B5704" s="25" t="n">
        <x:v>2</x:v>
      </x:c>
      <x:c r="C5704" s="25" t="str">
        <x:v>station-2</x:v>
      </x:c>
      <x:c r="D5704" s="30" t="n">
        <x:v>649774.7911934258</x:v>
      </x:c>
      <x:c r="E5704" s="30" t="n">
        <x:v>42517.471081387754</x:v>
      </x:c>
      <x:c r="F5704" s="43" t="n">
        <x:v>-14581.540995600542</x:v>
      </x:c>
    </x:row>
    <x:row r="5705">
      <x:c r="A5705" s="41" t="n">
        <x:v>300.00000000000006</x:v>
      </x:c>
      <x:c r="B5705" s="25" t="n">
        <x:v>3</x:v>
      </x:c>
      <x:c r="C5705" s="25" t="str">
        <x:v>station-3</x:v>
      </x:c>
      <x:c r="D5705" s="30" t="n">
        <x:v>621981.9190510684</x:v>
      </x:c>
      <x:c r="E5705" s="30" t="n">
        <x:v>146238.10319616206</x:v>
      </x:c>
      <x:c r="F5705" s="43" t="n">
        <x:v>-48850.95951901202</x:v>
      </x:c>
    </x:row>
    <x:row r="5706">
      <x:c r="A5706" s="41" t="n">
        <x:v>300.00000000000006</x:v>
      </x:c>
      <x:c r="B5706" s="25" t="n">
        <x:v>4</x:v>
      </x:c>
      <x:c r="C5706" s="25" t="str">
        <x:v>station-4</x:v>
      </x:c>
      <x:c r="D5706" s="30" t="n">
        <x:v>573465.9435562271</x:v>
      </x:c>
      <x:c r="E5706" s="30" t="n">
        <x:v>310821.8615044182</x:v>
      </x:c>
      <x:c r="F5706" s="43" t="n">
        <x:v>-103605.57164370654</x:v>
      </x:c>
    </x:row>
    <x:row r="5707">
      <x:c r="A5707" s="41" t="n">
        <x:v>300.00000000000006</x:v>
      </x:c>
      <x:c r="B5707" s="25" t="n">
        <x:v>5</x:v>
      </x:c>
      <x:c r="C5707" s="25" t="str">
        <x:v>station-5</x:v>
      </x:c>
      <x:c r="D5707" s="30" t="n">
        <x:v>503971.5933878438</x:v>
      </x:c>
      <x:c r="E5707" s="30" t="n">
        <x:v>533016.7779144538</x:v>
      </x:c>
      <x:c r="F5707" s="43" t="n">
        <x:v>-177525.5273965855</x:v>
      </x:c>
    </x:row>
    <x:row r="5708">
      <x:c r="A5708" s="41" t="n">
        <x:v>300.00000000000006</x:v>
      </x:c>
      <x:c r="B5708" s="25" t="n">
        <x:v>6</x:v>
      </x:c>
      <x:c r="C5708" s="25" t="str">
        <x:v>station-6</x:v>
      </x:c>
      <x:c r="D5708" s="30" t="n">
        <x:v>424540.39443300955</x:v>
      </x:c>
      <x:c r="E5708" s="30" t="n">
        <x:v>741481.2665483566</x:v>
      </x:c>
      <x:c r="F5708" s="43" t="n">
        <x:v>-245491.57854771023</x:v>
      </x:c>
    </x:row>
    <x:row r="5709">
      <x:c r="A5709" s="41" t="n">
        <x:v>300.00000000000006</x:v>
      </x:c>
      <x:c r="B5709" s="25" t="n">
        <x:v>7</x:v>
      </x:c>
      <x:c r="C5709" s="25" t="str">
        <x:v>station-7</x:v>
      </x:c>
      <x:c r="D5709" s="30" t="n">
        <x:v>358892.54132013244</x:v>
      </x:c>
      <x:c r="E5709" s="30" t="n">
        <x:v>849513.355348663</x:v>
      </x:c>
      <x:c r="F5709" s="43" t="n">
        <x:v>-278423.5288938161</x:v>
      </x:c>
    </x:row>
    <x:row r="5710">
      <x:c r="A5710" s="41" t="n">
        <x:v>300.00000000000006</x:v>
      </x:c>
      <x:c r="B5710" s="25" t="n">
        <x:v>8</x:v>
      </x:c>
      <x:c r="C5710" s="25" t="str">
        <x:v>station-8</x:v>
      </x:c>
      <x:c r="D5710" s="30" t="n">
        <x:v>302466.3208504822</x:v>
      </x:c>
      <x:c r="E5710" s="30" t="n">
        <x:v>906819.4854821992</x:v>
      </x:c>
      <x:c r="F5710" s="43" t="n">
        <x:v>-293208.98066576186</x:v>
      </x:c>
    </x:row>
    <x:row r="5711">
      <x:c r="A5711" s="41" t="n">
        <x:v>300.00000000000006</x:v>
      </x:c>
      <x:c r="B5711" s="25" t="n">
        <x:v>9</x:v>
      </x:c>
      <x:c r="C5711" s="25" t="str">
        <x:v>station-9</x:v>
      </x:c>
      <x:c r="D5711" s="30" t="n">
        <x:v>252815.637423507</x:v>
      </x:c>
      <x:c r="E5711" s="30" t="n">
        <x:v>935221.4994664008</x:v>
      </x:c>
      <x:c r="F5711" s="43" t="n">
        <x:v>-299778.1938339742</x:v>
      </x:c>
    </x:row>
    <x:row r="5712">
      <x:c r="A5712" s="41" t="n">
        <x:v>300.00000000000006</x:v>
      </x:c>
      <x:c r="B5712" s="25" t="n">
        <x:v>10</x:v>
      </x:c>
      <x:c r="C5712" s="25" t="str">
        <x:v>station-10</x:v>
      </x:c>
      <x:c r="D5712" s="30" t="n">
        <x:v>198604.72141100018</x:v>
      </x:c>
      <x:c r="E5712" s="30" t="n">
        <x:v>931146.8914441351</x:v>
      </x:c>
      <x:c r="F5712" s="43" t="n">
        <x:v>-302908.50983257394</x:v>
      </x:c>
    </x:row>
    <x:row r="5713">
      <x:c r="A5713" s="41" t="n">
        <x:v>300.00000000000006</x:v>
      </x:c>
      <x:c r="B5713" s="25" t="n">
        <x:v>11</x:v>
      </x:c>
      <x:c r="C5713" s="25" t="str">
        <x:v>station-11</x:v>
      </x:c>
      <x:c r="D5713" s="30" t="n">
        <x:v>105781.8643673732</x:v>
      </x:c>
      <x:c r="E5713" s="30" t="n">
        <x:v>826291.371985409</x:v>
      </x:c>
      <x:c r="F5713" s="43" t="n">
        <x:v>-279080.0264210627</x:v>
      </x:c>
    </x:row>
    <x:row r="5714">
      <x:c r="A5714" s="41" t="n">
        <x:v>300.00000000000006</x:v>
      </x:c>
      <x:c r="B5714" s="25" t="n">
        <x:v>12</x:v>
      </x:c>
      <x:c r="C5714" s="25" t="str">
        <x:v>station-12</x:v>
      </x:c>
      <x:c r="D5714" s="30" t="n">
        <x:v>42007.60264736905</x:v>
      </x:c>
      <x:c r="E5714" s="30" t="n">
        <x:v>686189.4402104384</x:v>
      </x:c>
      <x:c r="F5714" s="43" t="n">
        <x:v>-232790.54397954198</x:v>
      </x:c>
    </x:row>
    <x:row r="5715">
      <x:c r="A5715" s="41" t="n">
        <x:v>300.00000000000006</x:v>
      </x:c>
      <x:c r="B5715" s="25" t="n">
        <x:v>13</x:v>
      </x:c>
      <x:c r="C5715" s="25" t="str">
        <x:v>station-13</x:v>
      </x:c>
      <x:c r="D5715" s="30" t="n">
        <x:v>3371.475039316058</x:v>
      </x:c>
      <x:c r="E5715" s="30" t="n">
        <x:v>564610.5223583598</x:v>
      </x:c>
      <x:c r="F5715" s="43" t="n">
        <x:v>-194278.21700479605</x:v>
      </x:c>
    </x:row>
    <x:row r="5716">
      <x:c r="A5716" s="41" t="n">
        <x:v>300.00000000000006</x:v>
      </x:c>
      <x:c r="B5716" s="25" t="n">
        <x:v>14</x:v>
      </x:c>
      <x:c r="C5716" s="25" t="str">
        <x:v>station-14</x:v>
      </x:c>
      <x:c r="D5716" s="30" t="n">
        <x:v>-40588.08720569477</x:v>
      </x:c>
      <x:c r="E5716" s="30" t="n">
        <x:v>396304.22628210334</x:v>
      </x:c>
      <x:c r="F5716" s="43" t="n">
        <x:v>-137143.93947404923</x:v>
      </x:c>
    </x:row>
    <x:row r="5717">
      <x:c r="A5717" s="41" t="n">
        <x:v>300.00000000000006</x:v>
      </x:c>
      <x:c r="B5717" s="25" t="n">
        <x:v>15</x:v>
      </x:c>
      <x:c r="C5717" s="25" t="str">
        <x:v>station-15</x:v>
      </x:c>
      <x:c r="D5717" s="30" t="n">
        <x:v>-80614.21948839039</x:v>
      </x:c>
      <x:c r="E5717" s="30" t="n">
        <x:v>214428.06014592873</x:v>
      </x:c>
      <x:c r="F5717" s="43" t="n">
        <x:v>-75126.98486147706</x:v>
      </x:c>
    </x:row>
    <x:row r="5718">
      <x:c r="A5718" s="41" t="n">
        <x:v>300.00000000000006</x:v>
      </x:c>
      <x:c r="B5718" s="25" t="n">
        <x:v>16</x:v>
      </x:c>
      <x:c r="C5718" s="25" t="str">
        <x:v>station-16</x:v>
      </x:c>
      <x:c r="D5718" s="30" t="n">
        <x:v>-90841.3846119195</x:v>
      </x:c>
      <x:c r="E5718" s="30" t="n">
        <x:v>163609.40950858212</x:v>
      </x:c>
      <x:c r="F5718" s="43" t="n">
        <x:v>-57713.12776693459</x:v>
      </x:c>
    </x:row>
    <x:row r="5719">
      <x:c r="A5719" s="41" t="n">
        <x:v>300.00000000000006</x:v>
      </x:c>
      <x:c r="B5719" s="25" t="n">
        <x:v>17</x:v>
      </x:c>
      <x:c r="C5719" s="25" t="str">
        <x:v>station-17</x:v>
      </x:c>
      <x:c r="D5719" s="30" t="n">
        <x:v>-108808.29573285556</x:v>
      </x:c>
      <x:c r="E5719" s="30" t="n">
        <x:v>69859.45404370755</x:v>
      </x:c>
      <x:c r="F5719" s="43" t="n">
        <x:v>-25128.447549613807</x:v>
      </x:c>
    </x:row>
    <x:row r="5720">
      <x:c r="A5720" s="41" t="n">
        <x:v>300.00000000000006</x:v>
      </x:c>
      <x:c r="B5720" s="25" t="n">
        <x:v>18</x:v>
      </x:c>
      <x:c r="C5720" s="25" t="str">
        <x:v>pure-tension</x:v>
      </x:c>
      <x:c r="D5720" s="30" t="n">
        <x:v>-121271.44545460744</x:v>
      </x:c>
      <x:c r="E5720" s="30" t="n">
        <x:v>8.058547973632812e-11</x:v>
      </x:c>
      <x:c r="F5720" s="43" t="n">
        <x:v>1.4424324035644531e-11</x:v>
      </x:c>
    </x:row>
    <x:row r="5721">
      <x:c r="A5721" s="41" t="n">
        <x:v>301</x:v>
      </x:c>
      <x:c r="B5721" s="25" t="n">
        <x:v>0</x:v>
      </x:c>
      <x:c r="C5721" s="25" t="str">
        <x:v>pure-compression</x:v>
      </x:c>
      <x:c r="D5721" s="30" t="n">
        <x:v>659599.2736247047</x:v>
      </x:c>
      <x:c r="E5721" s="30" t="n">
        <x:v>-7.745623588562012e-11</x:v>
      </x:c>
      <x:c r="F5721" s="43" t="n">
        <x:v>-1.3343989849090577e-11</x:v>
      </x:c>
    </x:row>
    <x:row r="5722">
      <x:c r="A5722" s="41" t="n">
        <x:v>301</x:v>
      </x:c>
      <x:c r="B5722" s="25" t="n">
        <x:v>1</x:v>
      </x:c>
      <x:c r="C5722" s="25" t="str">
        <x:v>station-1</x:v>
      </x:c>
      <x:c r="D5722" s="30" t="n">
        <x:v>659366.72981615</x:v>
      </x:c>
      <x:c r="E5722" s="30" t="n">
        <x:v>1256.4115523952548</x:v>
      </x:c>
      <x:c r="F5722" s="43" t="n">
        <x:v>-439.0719906081068</x:v>
      </x:c>
    </x:row>
    <x:row r="5723">
      <x:c r="A5723" s="41" t="n">
        <x:v>301</x:v>
      </x:c>
      <x:c r="B5723" s="25" t="n">
        <x:v>2</x:v>
      </x:c>
      <x:c r="C5723" s="25" t="str">
        <x:v>station-2</x:v>
      </x:c>
      <x:c r="D5723" s="30" t="n">
        <x:v>649757.3475676847</x:v>
      </x:c>
      <x:c r="E5723" s="30" t="n">
        <x:v>42988.80979956302</x:v>
      </x:c>
      <x:c r="F5723" s="43" t="n">
        <x:v>-14347.727499095492</x:v>
      </x:c>
    </x:row>
    <x:row r="5724">
      <x:c r="A5724" s="41" t="n">
        <x:v>301</x:v>
      </x:c>
      <x:c r="B5724" s="25" t="n">
        <x:v>3</x:v>
      </x:c>
      <x:c r="C5724" s="25" t="str">
        <x:v>station-3</x:v>
      </x:c>
      <x:c r="D5724" s="30" t="n">
        <x:v>621936.4170181998</x:v>
      </x:c>
      <x:c r="E5724" s="30" t="n">
        <x:v>148169.5782140191</x:v>
      </x:c>
      <x:c r="F5724" s="43" t="n">
        <x:v>-47823.759931397064</x:v>
      </x:c>
    </x:row>
    <x:row r="5725">
      <x:c r="A5725" s="41" t="n">
        <x:v>301</x:v>
      </x:c>
      <x:c r="B5725" s="25" t="n">
        <x:v>4</x:v>
      </x:c>
      <x:c r="C5725" s="25" t="str">
        <x:v>station-4</x:v>
      </x:c>
      <x:c r="D5725" s="30" t="n">
        <x:v>573401.709170549</x:v>
      </x:c>
      <x:c r="E5725" s="30" t="n">
        <x:v>315301.6090143264</x:v>
      </x:c>
      <x:c r="F5725" s="43" t="n">
        <x:v>-101211.43385056872</x:v>
      </x:c>
    </x:row>
    <x:row r="5726">
      <x:c r="A5726" s="41" t="n">
        <x:v>301</x:v>
      </x:c>
      <x:c r="B5726" s="25" t="n">
        <x:v>5</x:v>
      </x:c>
      <x:c r="C5726" s="25" t="str">
        <x:v>station-5</x:v>
      </x:c>
      <x:c r="D5726" s="30" t="n">
        <x:v>503873.4631792741</x:v>
      </x:c>
      <x:c r="E5726" s="30" t="n">
        <x:v>540904.5976264518</x:v>
      </x:c>
      <x:c r="F5726" s="43" t="n">
        <x:v>-173288.12524286768</x:v>
      </x:c>
    </x:row>
    <x:row r="5727">
      <x:c r="A5727" s="41" t="n">
        <x:v>301</x:v>
      </x:c>
      <x:c r="B5727" s="25" t="n">
        <x:v>6</x:v>
      </x:c>
      <x:c r="C5727" s="25" t="str">
        <x:v>station-6</x:v>
      </x:c>
      <x:c r="D5727" s="30" t="n">
        <x:v>424454.62106187537</x:v>
      </x:c>
      <x:c r="E5727" s="30" t="n">
        <x:v>753485.1850626287</x:v>
      </x:c>
      <x:c r="F5727" s="43" t="n">
        <x:v>-238887.81052744266</x:v>
      </x:c>
    </x:row>
    <x:row r="5728">
      <x:c r="A5728" s="41" t="n">
        <x:v>301</x:v>
      </x:c>
      <x:c r="B5728" s="25" t="n">
        <x:v>7</x:v>
      </x:c>
      <x:c r="C5728" s="25" t="str">
        <x:v>station-7</x:v>
      </x:c>
      <x:c r="D5728" s="30" t="n">
        <x:v>358827.6294314518</x:v>
      </x:c>
      <x:c r="E5728" s="30" t="n">
        <x:v>865055.425243919</x:v>
      </x:c>
      <x:c r="F5728" s="43" t="n">
        <x:v>-269811.3674181093</x:v>
      </x:c>
    </x:row>
    <x:row r="5729">
      <x:c r="A5729" s="41" t="n">
        <x:v>301</x:v>
      </x:c>
      <x:c r="B5729" s="25" t="n">
        <x:v>8</x:v>
      </x:c>
      <x:c r="C5729" s="25" t="str">
        <x:v>station-8</x:v>
      </x:c>
      <x:c r="D5729" s="30" t="n">
        <x:v>302417.3370848913</x:v>
      </x:c>
      <x:c r="E5729" s="30" t="n">
        <x:v>924677.3880510796</x:v>
      </x:c>
      <x:c r="F5729" s="43" t="n">
        <x:v>-283377.9079565009</x:v>
      </x:c>
    </x:row>
    <x:row r="5730">
      <x:c r="A5730" s="41" t="n">
        <x:v>301</x:v>
      </x:c>
      <x:c r="B5730" s="25" t="n">
        <x:v>9</x:v>
      </x:c>
      <x:c r="C5730" s="25" t="str">
        <x:v>station-9</x:v>
      </x:c>
      <x:c r="D5730" s="30" t="n">
        <x:v>253027.88294070022</x:v>
      </x:c>
      <x:c r="E5730" s="30" t="n">
        <x:v>952937.1392021424</x:v>
      </x:c>
      <x:c r="F5730" s="43" t="n">
        <x:v>-289951.69084265985</x:v>
      </x:c>
    </x:row>
    <x:row r="5731">
      <x:c r="A5731" s="41" t="n">
        <x:v>301</x:v>
      </x:c>
      <x:c r="B5731" s="25" t="n">
        <x:v>10</x:v>
      </x:c>
      <x:c r="C5731" s="25" t="str">
        <x:v>station-10</x:v>
      </x:c>
      <x:c r="D5731" s="30" t="n">
        <x:v>199083.3875813948</x:v>
      </x:c>
      <x:c r="E5731" s="30" t="n">
        <x:v>948172.1702908367</x:v>
      </x:c>
      <x:c r="F5731" s="43" t="n">
        <x:v>-293594.2535247925</x:v>
      </x:c>
    </x:row>
    <x:row r="5732">
      <x:c r="A5732" s="41" t="n">
        <x:v>301</x:v>
      </x:c>
      <x:c r="B5732" s="25" t="n">
        <x:v>11</x:v>
      </x:c>
      <x:c r="C5732" s="25" t="str">
        <x:v>station-11</x:v>
      </x:c>
      <x:c r="D5732" s="30" t="n">
        <x:v>106050.16633887736</x:v>
      </x:c>
      <x:c r="E5732" s="30" t="n">
        <x:v>838604.7507640518</x:v>
      </x:c>
      <x:c r="F5732" s="43" t="n">
        <x:v>-272584.6725057234</x:v>
      </x:c>
    </x:row>
    <x:row r="5733">
      <x:c r="A5733" s="41" t="n">
        <x:v>301</x:v>
      </x:c>
      <x:c r="B5733" s="25" t="n">
        <x:v>12</x:v>
      </x:c>
      <x:c r="C5733" s="25" t="str">
        <x:v>station-12</x:v>
      </x:c>
      <x:c r="D5733" s="30" t="n">
        <x:v>42366.71444206261</x:v>
      </x:c>
      <x:c r="E5733" s="30" t="n">
        <x:v>694268.2294473797</x:v>
      </x:c>
      <x:c r="F5733" s="43" t="n">
        <x:v>-228943.03382113233</x:v>
      </x:c>
    </x:row>
    <x:row r="5734">
      <x:c r="A5734" s="41" t="n">
        <x:v>301</x:v>
      </x:c>
      <x:c r="B5734" s="25" t="n">
        <x:v>13</x:v>
      </x:c>
      <x:c r="C5734" s="25" t="str">
        <x:v>station-13</x:v>
      </x:c>
      <x:c r="D5734" s="30" t="n">
        <x:v>3713.757503218934</x:v>
      </x:c>
      <x:c r="E5734" s="30" t="n">
        <x:v>570279.6729858501</x:v>
      </x:c>
      <x:c r="F5734" s="43" t="n">
        <x:v>-192025.70098980417</x:v>
      </x:c>
    </x:row>
    <x:row r="5735">
      <x:c r="A5735" s="41" t="n">
        <x:v>301</x:v>
      </x:c>
      <x:c r="B5735" s="25" t="n">
        <x:v>14</x:v>
      </x:c>
      <x:c r="C5735" s="25" t="str">
        <x:v>station-14</x:v>
      </x:c>
      <x:c r="D5735" s="30" t="n">
        <x:v>-40289.05218375657</x:v>
      </x:c>
      <x:c r="E5735" s="30" t="n">
        <x:v>399564.4079262523</x:v>
      </x:c>
      <x:c r="F5735" s="43" t="n">
        <x:v>-136452.23636680582</x:v>
      </x:c>
    </x:row>
    <x:row r="5736">
      <x:c r="A5736" s="41" t="n">
        <x:v>301</x:v>
      </x:c>
      <x:c r="B5736" s="25" t="n">
        <x:v>15</x:v>
      </x:c>
      <x:c r="C5736" s="25" t="str">
        <x:v>station-15</x:v>
      </x:c>
      <x:c r="D5736" s="30" t="n">
        <x:v>-80343.28594759371</x:v>
      </x:c>
      <x:c r="E5736" s="30" t="n">
        <x:v>216374.33167533533</x:v>
      </x:c>
      <x:c r="F5736" s="43" t="n">
        <x:v>-75231.2082598204</x:v>
      </x:c>
    </x:row>
    <x:row r="5737">
      <x:c r="A5737" s="41" t="n">
        <x:v>301</x:v>
      </x:c>
      <x:c r="B5737" s="25" t="n">
        <x:v>16</x:v>
      </x:c>
      <x:c r="C5737" s="25" t="str">
        <x:v>station-16</x:v>
      </x:c>
      <x:c r="D5737" s="30" t="n">
        <x:v>-90604.11427685562</x:v>
      </x:c>
      <x:c r="E5737" s="30" t="n">
        <x:v>165195.48306023207</x:v>
      </x:c>
      <x:c r="F5737" s="43" t="n">
        <x:v>-57907.72314633338</x:v>
      </x:c>
    </x:row>
    <x:row r="5738">
      <x:c r="A5738" s="41" t="n">
        <x:v>301</x:v>
      </x:c>
      <x:c r="B5738" s="25" t="n">
        <x:v>17</x:v>
      </x:c>
      <x:c r="C5738" s="25" t="str">
        <x:v>station-17</x:v>
      </x:c>
      <x:c r="D5738" s="30" t="n">
        <x:v>-108689.51060259265</x:v>
      </x:c>
      <x:c r="E5738" s="30" t="n">
        <x:v>70593.41618661996</x:v>
      </x:c>
      <x:c r="F5738" s="43" t="n">
        <x:v>-25299.165621546836</x:v>
      </x:c>
    </x:row>
    <x:row r="5739">
      <x:c r="A5739" s="41" t="n">
        <x:v>301</x:v>
      </x:c>
      <x:c r="B5739" s="25" t="n">
        <x:v>18</x:v>
      </x:c>
      <x:c r="C5739" s="25" t="str">
        <x:v>pure-tension</x:v>
      </x:c>
      <x:c r="D5739" s="30" t="n">
        <x:v>-121271.44545460744</x:v>
      </x:c>
      <x:c r="E5739" s="30" t="n">
        <x:v>8.058547973632812e-11</x:v>
      </x:c>
      <x:c r="F5739" s="43" t="n">
        <x:v>1.4424324035644531e-11</x:v>
      </x:c>
    </x:row>
    <x:row r="5740">
      <x:c r="A5740" s="41" t="n">
        <x:v>302</x:v>
      </x:c>
      <x:c r="B5740" s="25" t="n">
        <x:v>0</x:v>
      </x:c>
      <x:c r="C5740" s="25" t="str">
        <x:v>pure-compression</x:v>
      </x:c>
      <x:c r="D5740" s="30" t="n">
        <x:v>659599.2736247047</x:v>
      </x:c>
      <x:c r="E5740" s="30" t="n">
        <x:v>-7.745623588562012e-11</x:v>
      </x:c>
      <x:c r="F5740" s="43" t="n">
        <x:v>-1.3343989849090577e-11</x:v>
      </x:c>
    </x:row>
    <x:row r="5741">
      <x:c r="A5741" s="41" t="n">
        <x:v>302</x:v>
      </x:c>
      <x:c r="B5741" s="25" t="n">
        <x:v>1</x:v>
      </x:c>
      <x:c r="C5741" s="25" t="str">
        <x:v>station-1</x:v>
      </x:c>
      <x:c r="D5741" s="30" t="n">
        <x:v>659365.9306345413</x:v>
      </x:c>
      <x:c r="E5741" s="30" t="n">
        <x:v>1263.0670911668612</x:v>
      </x:c>
      <x:c r="F5741" s="43" t="n">
        <x:v>-438.82389275751325</x:v>
      </x:c>
    </x:row>
    <x:row r="5742">
      <x:c r="A5742" s="41" t="n">
        <x:v>302</x:v>
      </x:c>
      <x:c r="B5742" s="25" t="n">
        <x:v>2</x:v>
      </x:c>
      <x:c r="C5742" s="25" t="str">
        <x:v>station-2</x:v>
      </x:c>
      <x:c r="D5742" s="30" t="n">
        <x:v>649732.7860428414</x:v>
      </x:c>
      <x:c r="E5742" s="30" t="n">
        <x:v>43469.74553933814</x:v>
      </x:c>
      <x:c r="F5742" s="43" t="n">
        <x:v>-14117.846665319821</x:v>
      </x:c>
    </x:row>
    <x:row r="5743">
      <x:c r="A5743" s="41" t="n">
        <x:v>302</x:v>
      </x:c>
      <x:c r="B5743" s="25" t="n">
        <x:v>3</x:v>
      </x:c>
      <x:c r="C5743" s="25" t="str">
        <x:v>station-3</x:v>
      </x:c>
      <x:c r="D5743" s="30" t="n">
        <x:v>621873.0444742064</x:v>
      </x:c>
      <x:c r="E5743" s="30" t="n">
        <x:v>150062.98764897475</x:v>
      </x:c>
      <x:c r="F5743" s="43" t="n">
        <x:v>-46828.33978600503</x:v>
      </x:c>
    </x:row>
    <x:row r="5744">
      <x:c r="A5744" s="41" t="n">
        <x:v>302</x:v>
      </x:c>
      <x:c r="B5744" s="25" t="n">
        <x:v>4</x:v>
      </x:c>
      <x:c r="C5744" s="25" t="str">
        <x:v>station-4</x:v>
      </x:c>
      <x:c r="D5744" s="30" t="n">
        <x:v>573301.7131837561</x:v>
      </x:c>
      <x:c r="E5744" s="30" t="n">
        <x:v>319676.2280373164</x:v>
      </x:c>
      <x:c r="F5744" s="43" t="n">
        <x:v>-98884.03549736476</x:v>
      </x:c>
    </x:row>
    <x:row r="5745">
      <x:c r="A5745" s="41" t="n">
        <x:v>302</x:v>
      </x:c>
      <x:c r="B5745" s="25" t="n">
        <x:v>5</x:v>
      </x:c>
      <x:c r="C5745" s="25" t="str">
        <x:v>station-5</x:v>
      </x:c>
      <x:c r="D5745" s="30" t="n">
        <x:v>503722.923841973</x:v>
      </x:c>
      <x:c r="E5745" s="30" t="n">
        <x:v>548593.7400377393</x:v>
      </x:c>
      <x:c r="F5745" s="43" t="n">
        <x:v>-169170.21020491412</x:v>
      </x:c>
    </x:row>
    <x:row r="5746">
      <x:c r="A5746" s="41" t="n">
        <x:v>302</x:v>
      </x:c>
      <x:c r="B5746" s="25" t="n">
        <x:v>6</x:v>
      </x:c>
      <x:c r="C5746" s="25" t="str">
        <x:v>station-6</x:v>
      </x:c>
      <x:c r="D5746" s="30" t="n">
        <x:v>424306.72848431155</x:v>
      </x:c>
      <x:c r="E5746" s="30" t="n">
        <x:v>765101.2582102595</x:v>
      </x:c>
      <x:c r="F5746" s="43" t="n">
        <x:v>-232457.48349875933</x:v>
      </x:c>
    </x:row>
    <x:row r="5747">
      <x:c r="A5747" s="41" t="n">
        <x:v>302</x:v>
      </x:c>
      <x:c r="B5747" s="25" t="n">
        <x:v>7</x:v>
      </x:c>
      <x:c r="C5747" s="25" t="str">
        <x:v>station-7</x:v>
      </x:c>
      <x:c r="D5747" s="30" t="n">
        <x:v>358713.57462862093</x:v>
      </x:c>
      <x:c r="E5747" s="30" t="n">
        <x:v>879932.0352162481</x:v>
      </x:c>
      <x:c r="F5747" s="43" t="n">
        <x:v>-261439.99116415283</x:v>
      </x:c>
    </x:row>
    <x:row r="5748">
      <x:c r="A5748" s="41" t="n">
        <x:v>302</x:v>
      </x:c>
      <x:c r="B5748" s="25" t="n">
        <x:v>8</x:v>
      </x:c>
      <x:c r="C5748" s="25" t="str">
        <x:v>station-8</x:v>
      </x:c>
      <x:c r="D5748" s="30" t="n">
        <x:v>302357.03436771594</x:v>
      </x:c>
      <x:c r="E5748" s="30" t="n">
        <x:v>941607.73178478</x:v>
      </x:c>
      <x:c r="F5748" s="43" t="n">
        <x:v>-273873.4403504218</x:v>
      </x:c>
    </x:row>
    <x:row r="5749">
      <x:c r="A5749" s="41" t="n">
        <x:v>302</x:v>
      </x:c>
      <x:c r="B5749" s="25" t="n">
        <x:v>9</x:v>
      </x:c>
      <x:c r="C5749" s="25" t="str">
        <x:v>station-9</x:v>
      </x:c>
      <x:c r="D5749" s="30" t="n">
        <x:v>253278.3622585858</x:v>
      </x:c>
      <x:c r="E5749" s="30" t="n">
        <x:v>969592.0186249893</x:v>
      </x:c>
      <x:c r="F5749" s="43" t="n">
        <x:v>-280507.24544091674</x:v>
      </x:c>
    </x:row>
    <x:row r="5750">
      <x:c r="A5750" s="41" t="n">
        <x:v>302</x:v>
      </x:c>
      <x:c r="B5750" s="25" t="n">
        <x:v>10</x:v>
      </x:c>
      <x:c r="C5750" s="25" t="str">
        <x:v>station-10</x:v>
      </x:c>
      <x:c r="D5750" s="30" t="n">
        <x:v>199613.6924389339</x:v>
      </x:c>
      <x:c r="E5750" s="30" t="n">
        <x:v>964407.0591818154</x:v>
      </x:c>
      <x:c r="F5750" s="43" t="n">
        <x:v>-284572.6729922079</x:v>
      </x:c>
    </x:row>
    <x:row r="5751">
      <x:c r="A5751" s="41" t="n">
        <x:v>302</x:v>
      </x:c>
      <x:c r="B5751" s="25" t="n">
        <x:v>11</x:v>
      </x:c>
      <x:c r="C5751" s="25" t="str">
        <x:v>station-11</x:v>
      </x:c>
      <x:c r="D5751" s="30" t="n">
        <x:v>106477.67613742476</x:v>
      </x:c>
      <x:c r="E5751" s="30" t="n">
        <x:v>851078.8975818243</x:v>
      </x:c>
      <x:c r="F5751" s="43" t="n">
        <x:v>-266067.8360079094</x:v>
      </x:c>
    </x:row>
    <x:row r="5752">
      <x:c r="A5752" s="41" t="n">
        <x:v>302</x:v>
      </x:c>
      <x:c r="B5752" s="25" t="n">
        <x:v>12</x:v>
      </x:c>
      <x:c r="C5752" s="25" t="str">
        <x:v>station-12</x:v>
      </x:c>
      <x:c r="D5752" s="30" t="n">
        <x:v>42817.98733871507</x:v>
      </x:c>
      <x:c r="E5752" s="30" t="n">
        <x:v>702408.1526077316</x:v>
      </x:c>
      <x:c r="F5752" s="43" t="n">
        <x:v>-225166.3898029857</x:v>
      </x:c>
    </x:row>
    <x:row r="5753">
      <x:c r="A5753" s="41" t="n">
        <x:v>302</x:v>
      </x:c>
      <x:c r="B5753" s="25" t="n">
        <x:v>13</x:v>
      </x:c>
      <x:c r="C5753" s="25" t="str">
        <x:v>station-13</x:v>
      </x:c>
      <x:c r="D5753" s="30" t="n">
        <x:v>4141.920158723265</x:v>
      </x:c>
      <x:c r="E5753" s="30" t="n">
        <x:v>576166.7577017038</x:v>
      </x:c>
      <x:c r="F5753" s="43" t="n">
        <x:v>-189800.08380809118</x:v>
      </x:c>
    </x:row>
    <x:row r="5754">
      <x:c r="A5754" s="41" t="n">
        <x:v>302</x:v>
      </x:c>
      <x:c r="B5754" s="25" t="n">
        <x:v>14</x:v>
      </x:c>
      <x:c r="C5754" s="25" t="str">
        <x:v>station-14</x:v>
      </x:c>
      <x:c r="D5754" s="30" t="n">
        <x:v>-39935.17538165637</x:v>
      </x:c>
      <x:c r="E5754" s="30" t="n">
        <x:v>403009.7740543748</x:v>
      </x:c>
      <x:c r="F5754" s="43" t="n">
        <x:v>-135807.97566341783</x:v>
      </x:c>
    </x:row>
    <x:row r="5755">
      <x:c r="A5755" s="41" t="n">
        <x:v>302</x:v>
      </x:c>
      <x:c r="B5755" s="25" t="n">
        <x:v>15</x:v>
      </x:c>
      <x:c r="C5755" s="25" t="str">
        <x:v>station-15</x:v>
      </x:c>
      <x:c r="D5755" s="30" t="n">
        <x:v>-80055.63652382424</x:v>
      </x:c>
      <x:c r="E5755" s="30" t="n">
        <x:v>218396.54579833557</x:v>
      </x:c>
      <x:c r="F5755" s="43" t="n">
        <x:v>-75356.4244644715</x:v>
      </x:c>
    </x:row>
    <x:row r="5756">
      <x:c r="A5756" s="41" t="n">
        <x:v>302</x:v>
      </x:c>
      <x:c r="B5756" s="25" t="n">
        <x:v>16</x:v>
      </x:c>
      <x:c r="C5756" s="25" t="str">
        <x:v>station-16</x:v>
      </x:c>
      <x:c r="D5756" s="30" t="n">
        <x:v>-90348.66901922805</x:v>
      </x:c>
      <x:c r="E5756" s="30" t="n">
        <x:v>166872.1231775083</x:v>
      </x:c>
      <x:c r="F5756" s="43" t="n">
        <x:v>-58123.97975807315</x:v>
      </x:c>
    </x:row>
    <x:row r="5757">
      <x:c r="A5757" s="41" t="n">
        <x:v>302</x:v>
      </x:c>
      <x:c r="B5757" s="25" t="n">
        <x:v>17</x:v>
      </x:c>
      <x:c r="C5757" s="25" t="str">
        <x:v>station-17</x:v>
      </x:c>
      <x:c r="D5757" s="30" t="n">
        <x:v>-108568.00927860347</x:v>
      </x:c>
      <x:c r="E5757" s="30" t="n">
        <x:v>71340.30652279906</x:v>
      </x:c>
      <x:c r="F5757" s="43" t="n">
        <x:v>-25475.552109722496</x:v>
      </x:c>
    </x:row>
    <x:row r="5758">
      <x:c r="A5758" s="41" t="n">
        <x:v>302</x:v>
      </x:c>
      <x:c r="B5758" s="25" t="n">
        <x:v>18</x:v>
      </x:c>
      <x:c r="C5758" s="25" t="str">
        <x:v>pure-tension</x:v>
      </x:c>
      <x:c r="D5758" s="30" t="n">
        <x:v>-121271.44545460744</x:v>
      </x:c>
      <x:c r="E5758" s="30" t="n">
        <x:v>8.058547973632812e-11</x:v>
      </x:c>
      <x:c r="F5758" s="43" t="n">
        <x:v>1.4424324035644531e-11</x:v>
      </x:c>
    </x:row>
    <x:row r="5759">
      <x:c r="A5759" s="41" t="n">
        <x:v>303</x:v>
      </x:c>
      <x:c r="B5759" s="25" t="n">
        <x:v>0</x:v>
      </x:c>
      <x:c r="C5759" s="25" t="str">
        <x:v>pure-compression</x:v>
      </x:c>
      <x:c r="D5759" s="30" t="n">
        <x:v>659599.2736247047</x:v>
      </x:c>
      <x:c r="E5759" s="30" t="n">
        <x:v>-7.745623588562012e-11</x:v>
      </x:c>
      <x:c r="F5759" s="43" t="n">
        <x:v>-1.3343989849090577e-11</x:v>
      </x:c>
    </x:row>
    <x:row r="5760">
      <x:c r="A5760" s="41" t="n">
        <x:v>303</x:v>
      </x:c>
      <x:c r="B5760" s="25" t="n">
        <x:v>1</x:v>
      </x:c>
      <x:c r="C5760" s="25" t="str">
        <x:v>station-1</x:v>
      </x:c>
      <x:c r="D5760" s="30" t="n">
        <x:v>659364.9083671811</x:v>
      </x:c>
      <x:c r="E5760" s="30" t="n">
        <x:v>1270.9746927560336</x:v>
      </x:c>
      <x:c r="F5760" s="43" t="n">
        <x:v>-438.78412112673016</x:v>
      </x:c>
    </x:row>
    <x:row r="5761">
      <x:c r="A5761" s="41" t="n">
        <x:v>303</x:v>
      </x:c>
      <x:c r="B5761" s="25" t="n">
        <x:v>2</x:v>
      </x:c>
      <x:c r="C5761" s="25" t="str">
        <x:v>station-2</x:v>
      </x:c>
      <x:c r="D5761" s="30" t="n">
        <x:v>649702.4610345318</x:v>
      </x:c>
      <x:c r="E5761" s="30" t="n">
        <x:v>43959.998462034906</x:v>
      </x:c>
      <x:c r="F5761" s="43" t="n">
        <x:v>-13890.406809030957</x:v>
      </x:c>
    </x:row>
    <x:row r="5762">
      <x:c r="A5762" s="41" t="n">
        <x:v>303</x:v>
      </x:c>
      <x:c r="B5762" s="25" t="n">
        <x:v>3</x:v>
      </x:c>
      <x:c r="C5762" s="25" t="str">
        <x:v>station-3</x:v>
      </x:c>
      <x:c r="D5762" s="30" t="n">
        <x:v>621792.8425845196</x:v>
      </x:c>
      <x:c r="E5762" s="30" t="n">
        <x:v>151925.17591076202</x:v>
      </x:c>
      <x:c r="F5762" s="43" t="n">
        <x:v>-45860.7002826114</x:v>
      </x:c>
    </x:row>
    <x:row r="5763">
      <x:c r="A5763" s="41" t="n">
        <x:v>303</x:v>
      </x:c>
      <x:c r="B5763" s="25" t="n">
        <x:v>4</x:v>
      </x:c>
      <x:c r="C5763" s="25" t="str">
        <x:v>station-4</x:v>
      </x:c>
      <x:c r="D5763" s="30" t="n">
        <x:v>573169.1432040246</x:v>
      </x:c>
      <x:c r="E5763" s="30" t="n">
        <x:v>323952.16641246754</x:v>
      </x:c>
      <x:c r="F5763" s="43" t="n">
        <x:v>-96621.85761514246</x:v>
      </x:c>
    </x:row>
    <x:row r="5764">
      <x:c r="A5764" s="41" t="n">
        <x:v>303</x:v>
      </x:c>
      <x:c r="B5764" s="25" t="n">
        <x:v>5</x:v>
      </x:c>
      <x:c r="C5764" s="25" t="str">
        <x:v>station-5</x:v>
      </x:c>
      <x:c r="D5764" s="30" t="n">
        <x:v>503524.18039256975</x:v>
      </x:c>
      <x:c r="E5764" s="30" t="n">
        <x:v>556095.0532264624</x:v>
      </x:c>
      <x:c r="F5764" s="43" t="n">
        <x:v>-165162.10220218252</x:v>
      </x:c>
    </x:row>
    <x:row r="5765">
      <x:c r="A5765" s="41" t="n">
        <x:v>303</x:v>
      </x:c>
      <x:c r="B5765" s="25" t="n">
        <x:v>6</x:v>
      </x:c>
      <x:c r="C5765" s="25" t="str">
        <x:v>station-6</x:v>
      </x:c>
      <x:c r="D5765" s="30" t="n">
        <x:v>424102.6980004008</x:v>
      </x:c>
      <x:c r="E5765" s="30" t="n">
        <x:v>776340.370858367</x:v>
      </x:c>
      <x:c r="F5765" s="43" t="n">
        <x:v>-226197.44574471915</x:v>
      </x:c>
    </x:row>
    <x:row r="5766">
      <x:c r="A5766" s="41" t="n">
        <x:v>303</x:v>
      </x:c>
      <x:c r="B5766" s="25" t="n">
        <x:v>7</x:v>
      </x:c>
      <x:c r="C5766" s="25" t="str">
        <x:v>station-7</x:v>
      </x:c>
      <x:c r="D5766" s="30" t="n">
        <x:v>358557.05677785905</x:v>
      </x:c>
      <x:c r="E5766" s="30" t="n">
        <x:v>894173.844270502</x:v>
      </x:c>
      <x:c r="F5766" s="43" t="n">
        <x:v>-253301.6480344446</x:v>
      </x:c>
    </x:row>
    <x:row r="5767">
      <x:c r="A5767" s="41" t="n">
        <x:v>303</x:v>
      </x:c>
      <x:c r="B5767" s="25" t="n">
        <x:v>8</x:v>
      </x:c>
      <x:c r="C5767" s="25" t="str">
        <x:v>station-8</x:v>
      </x:c>
      <x:c r="D5767" s="30" t="n">
        <x:v>302294.9720172443</x:v>
      </x:c>
      <x:c r="E5767" s="30" t="n">
        <x:v>957613.8440486242</x:v>
      </x:c>
      <x:c r="F5767" s="43" t="n">
        <x:v>-264700.05572679295</x:v>
      </x:c>
    </x:row>
    <x:row r="5768">
      <x:c r="A5768" s="41" t="n">
        <x:v>303</x:v>
      </x:c>
      <x:c r="B5768" s="25" t="n">
        <x:v>9</x:v>
      </x:c>
      <x:c r="C5768" s="25" t="str">
        <x:v>station-9</x:v>
      </x:c>
      <x:c r="D5768" s="30" t="n">
        <x:v>253558.60145369224</x:v>
      </x:c>
      <x:c r="E5768" s="30" t="n">
        <x:v>985269.0876311957</x:v>
      </x:c>
      <x:c r="F5768" s="43" t="n">
        <x:v>-271423.5376477885</x:v>
      </x:c>
    </x:row>
    <x:row r="5769">
      <x:c r="A5769" s="41" t="n">
        <x:v>303</x:v>
      </x:c>
      <x:c r="B5769" s="25" t="n">
        <x:v>10</x:v>
      </x:c>
      <x:c r="C5769" s="25" t="str">
        <x:v>station-10</x:v>
      </x:c>
      <x:c r="D5769" s="30" t="n">
        <x:v>200183.3875196342</x:v>
      </x:c>
      <x:c r="E5769" s="30" t="n">
        <x:v>979874.4318620168</x:v>
      </x:c>
      <x:c r="F5769" s="43" t="n">
        <x:v>-275831.75473738415</x:v>
      </x:c>
    </x:row>
    <x:row r="5770">
      <x:c r="A5770" s="41" t="n">
        <x:v>303</x:v>
      </x:c>
      <x:c r="B5770" s="25" t="n">
        <x:v>11</x:v>
      </x:c>
      <x:c r="C5770" s="25" t="str">
        <x:v>station-11</x:v>
      </x:c>
      <x:c r="D5770" s="30" t="n">
        <x:v>107046.20619034332</x:v>
      </x:c>
      <x:c r="E5770" s="30" t="n">
        <x:v>863647.5396700308</x:v>
      </x:c>
      <x:c r="F5770" s="43" t="n">
        <x:v>-259542.9523295044</x:v>
      </x:c>
    </x:row>
    <x:row r="5771">
      <x:c r="A5771" s="41" t="n">
        <x:v>303</x:v>
      </x:c>
      <x:c r="B5771" s="25" t="n">
        <x:v>12</x:v>
      </x:c>
      <x:c r="C5771" s="25" t="str">
        <x:v>station-12</x:v>
      </x:c>
      <x:c r="D5771" s="30" t="n">
        <x:v>43358.401517566235</x:v>
      </x:c>
      <x:c r="E5771" s="30" t="n">
        <x:v>710626.2276901138</x:v>
      </x:c>
      <x:c r="F5771" s="43" t="n">
        <x:v>-221439.78069136036</x:v>
      </x:c>
    </x:row>
    <x:row r="5772">
      <x:c r="A5772" s="41" t="n">
        <x:v>303</x:v>
      </x:c>
      <x:c r="B5772" s="25" t="n">
        <x:v>13</x:v>
      </x:c>
      <x:c r="C5772" s="25" t="str">
        <x:v>station-13</x:v>
      </x:c>
      <x:c r="D5772" s="30" t="n">
        <x:v>4648.12646572426</x:v>
      </x:c>
      <x:c r="E5772" s="30" t="n">
        <x:v>582261.0911078249</x:v>
      </x:c>
      <x:c r="F5772" s="43" t="n">
        <x:v>-187593.75205044757</x:v>
      </x:c>
    </x:row>
    <x:row r="5773">
      <x:c r="A5773" s="41" t="n">
        <x:v>303</x:v>
      </x:c>
      <x:c r="B5773" s="25" t="n">
        <x:v>14</x:v>
      </x:c>
      <x:c r="C5773" s="25" t="str">
        <x:v>station-14</x:v>
      </x:c>
      <x:c r="D5773" s="30" t="n">
        <x:v>-39542.749494702344</x:v>
      </x:c>
      <x:c r="E5773" s="30" t="n">
        <x:v>406609.48222891934</x:v>
      </x:c>
      <x:c r="F5773" s="43" t="n">
        <x:v>-135182.2184425664</x:v>
      </x:c>
    </x:row>
    <x:row r="5774">
      <x:c r="A5774" s="41" t="n">
        <x:v>303</x:v>
      </x:c>
      <x:c r="B5774" s="25" t="n">
        <x:v>15</x:v>
      </x:c>
      <x:c r="C5774" s="25" t="str">
        <x:v>station-15</x:v>
      </x:c>
      <x:c r="D5774" s="30" t="n">
        <x:v>-79737.0597083285</x:v>
      </x:c>
      <x:c r="E5774" s="30" t="n">
        <x:v>220567.36131817487</x:v>
      </x:c>
      <x:c r="F5774" s="43" t="n">
        <x:v>-75510.42489489772</x:v>
      </x:c>
    </x:row>
    <x:row r="5775">
      <x:c r="A5775" s="41" t="n">
        <x:v>303</x:v>
      </x:c>
      <x:c r="B5775" s="25" t="n">
        <x:v>16</x:v>
      </x:c>
      <x:c r="C5775" s="25" t="str">
        <x:v>station-16</x:v>
      </x:c>
      <x:c r="D5775" s="30" t="n">
        <x:v>-90080.40515598697</x:v>
      </x:c>
      <x:c r="E5775" s="30" t="n">
        <x:v>168612.07060509987</x:v>
      </x:c>
      <x:c r="F5775" s="43" t="n">
        <x:v>-58356.912562915466</x:v>
      </x:c>
    </x:row>
    <x:row r="5776">
      <x:c r="A5776" s="41" t="n">
        <x:v>303</x:v>
      </x:c>
      <x:c r="B5776" s="25" t="n">
        <x:v>17</x:v>
      </x:c>
      <x:c r="C5776" s="25" t="str">
        <x:v>station-17</x:v>
      </x:c>
      <x:c r="D5776" s="30" t="n">
        <x:v>-108436.64592180825</x:v>
      </x:c>
      <x:c r="E5776" s="30" t="n">
        <x:v>72142.63819858767</x:v>
      </x:c>
      <x:c r="F5776" s="43" t="n">
        <x:v>-25665.55852982789</x:v>
      </x:c>
    </x:row>
    <x:row r="5777">
      <x:c r="A5777" s="41" t="n">
        <x:v>303</x:v>
      </x:c>
      <x:c r="B5777" s="25" t="n">
        <x:v>18</x:v>
      </x:c>
      <x:c r="C5777" s="25" t="str">
        <x:v>pure-tension</x:v>
      </x:c>
      <x:c r="D5777" s="30" t="n">
        <x:v>-121271.44545460744</x:v>
      </x:c>
      <x:c r="E5777" s="30" t="n">
        <x:v>8.058547973632812e-11</x:v>
      </x:c>
      <x:c r="F5777" s="43" t="n">
        <x:v>1.4424324035644531e-11</x:v>
      </x:c>
    </x:row>
    <x:row r="5778">
      <x:c r="A5778" s="41" t="n">
        <x:v>304</x:v>
      </x:c>
      <x:c r="B5778" s="25" t="n">
        <x:v>0</x:v>
      </x:c>
      <x:c r="C5778" s="25" t="str">
        <x:v>pure-compression</x:v>
      </x:c>
      <x:c r="D5778" s="30" t="n">
        <x:v>659599.2736247047</x:v>
      </x:c>
      <x:c r="E5778" s="30" t="n">
        <x:v>-7.745623588562012e-11</x:v>
      </x:c>
      <x:c r="F5778" s="43" t="n">
        <x:v>-1.3343989849090577e-11</x:v>
      </x:c>
    </x:row>
    <x:row r="5779">
      <x:c r="A5779" s="41" t="n">
        <x:v>304</x:v>
      </x:c>
      <x:c r="B5779" s="25" t="n">
        <x:v>1</x:v>
      </x:c>
      <x:c r="C5779" s="25" t="str">
        <x:v>station-1</x:v>
      </x:c>
      <x:c r="D5779" s="30" t="n">
        <x:v>659363.7312909656</x:v>
      </x:c>
      <x:c r="E5779" s="30" t="n">
        <x:v>1279.3712295789708</x:v>
      </x:c>
      <x:c r="F5779" s="43" t="n">
        <x:v>-439.1259016539976</x:v>
      </x:c>
    </x:row>
    <x:row r="5780">
      <x:c r="A5780" s="41" t="n">
        <x:v>304</x:v>
      </x:c>
      <x:c r="B5780" s="25" t="n">
        <x:v>2</x:v>
      </x:c>
      <x:c r="C5780" s="25" t="str">
        <x:v>station-2</x:v>
      </x:c>
      <x:c r="D5780" s="30" t="n">
        <x:v>649666.428756316</x:v>
      </x:c>
      <x:c r="E5780" s="30" t="n">
        <x:v>44457.73567287535</x:v>
      </x:c>
      <x:c r="F5780" s="43" t="n">
        <x:v>-13666.118411810881</x:v>
      </x:c>
    </x:row>
    <x:row r="5781">
      <x:c r="A5781" s="41" t="n">
        <x:v>304</x:v>
      </x:c>
      <x:c r="B5781" s="25" t="n">
        <x:v>3</x:v>
      </x:c>
      <x:c r="C5781" s="25" t="str">
        <x:v>station-3</x:v>
      </x:c>
      <x:c r="D5781" s="30" t="n">
        <x:v>621696.1169210755</x:v>
      </x:c>
      <x:c r="E5781" s="30" t="n">
        <x:v>153766.48054236558</x:v>
      </x:c>
      <x:c r="F5781" s="43" t="n">
        <x:v>-44914.90709900739</x:v>
      </x:c>
    </x:row>
    <x:row r="5782">
      <x:c r="A5782" s="41" t="n">
        <x:v>304</x:v>
      </x:c>
      <x:c r="B5782" s="25" t="n">
        <x:v>4</x:v>
      </x:c>
      <x:c r="C5782" s="25" t="str">
        <x:v>station-4</x:v>
      </x:c>
      <x:c r="D5782" s="30" t="n">
        <x:v>573005.4808734122</x:v>
      </x:c>
      <x:c r="E5782" s="30" t="n">
        <x:v>328136.3640680793</x:v>
      </x:c>
      <x:c r="F5782" s="43" t="n">
        <x:v>-94417.543135651</x:v>
      </x:c>
    </x:row>
    <x:row r="5783">
      <x:c r="A5783" s="41" t="n">
        <x:v>304</x:v>
      </x:c>
      <x:c r="B5783" s="25" t="n">
        <x:v>5</x:v>
      </x:c>
      <x:c r="C5783" s="25" t="str">
        <x:v>station-5</x:v>
      </x:c>
      <x:c r="D5783" s="30" t="n">
        <x:v>503281.61517474137</x:v>
      </x:c>
      <x:c r="E5783" s="30" t="n">
        <x:v>563414.0614033699</x:v>
      </x:c>
      <x:c r="F5783" s="43" t="n">
        <x:v>-161259.95158982364</x:v>
      </x:c>
    </x:row>
    <x:row r="5784">
      <x:c r="A5784" s="41" t="n">
        <x:v>304</x:v>
      </x:c>
      <x:c r="B5784" s="25" t="n">
        <x:v>6</x:v>
      </x:c>
      <x:c r="C5784" s="25" t="str">
        <x:v>station-6</x:v>
      </x:c>
      <x:c r="D5784" s="30" t="n">
        <x:v>423846.41119108937</x:v>
      </x:c>
      <x:c r="E5784" s="30" t="n">
        <x:v>787216.8406562522</x:v>
      </x:c>
      <x:c r="F5784" s="43" t="n">
        <x:v>-220099.98689511523</x:v>
      </x:c>
    </x:row>
    <x:row r="5785">
      <x:c r="A5785" s="41" t="n">
        <x:v>304</x:v>
      </x:c>
      <x:c r="B5785" s="25" t="n">
        <x:v>7</x:v>
      </x:c>
      <x:c r="C5785" s="25" t="str">
        <x:v>station-7</x:v>
      </x:c>
      <x:c r="D5785" s="30" t="n">
        <x:v>358364.4281767218</x:v>
      </x:c>
      <x:c r="E5785" s="30" t="n">
        <x:v>907814.8230327049</x:v>
      </x:c>
      <x:c r="F5785" s="43" t="n">
        <x:v>-245384.28347908656</x:v>
      </x:c>
    </x:row>
    <x:row r="5786">
      <x:c r="A5786" s="41" t="n">
        <x:v>304</x:v>
      </x:c>
      <x:c r="B5786" s="25" t="n">
        <x:v>8</x:v>
      </x:c>
      <x:c r="C5786" s="25" t="str">
        <x:v>station-8</x:v>
      </x:c>
      <x:c r="D5786" s="30" t="n">
        <x:v>302245.30442941707</x:v>
      </x:c>
      <x:c r="E5786" s="30" t="n">
        <x:v>972681.6103352986</x:v>
      </x:c>
      <x:c r="F5786" s="43" t="n">
        <x:v>-255867.23986383007</x:v>
      </x:c>
    </x:row>
    <x:row r="5787">
      <x:c r="A5787" s="41" t="n">
        <x:v>304</x:v>
      </x:c>
      <x:c r="B5787" s="25" t="n">
        <x:v>9</x:v>
      </x:c>
      <x:c r="C5787" s="25" t="str">
        <x:v>station-9</x:v>
      </x:c>
      <x:c r="D5787" s="30" t="n">
        <x:v>253860.38440607765</x:v>
      </x:c>
      <x:c r="E5787" s="30" t="n">
        <x:v>1000040.2741153401</x:v>
      </x:c>
      <x:c r="F5787" s="43" t="n">
        <x:v>-262681.5910781248</x:v>
      </x:c>
    </x:row>
    <x:row r="5788">
      <x:c r="A5788" s="41" t="n">
        <x:v>304</x:v>
      </x:c>
      <x:c r="B5788" s="25" t="n">
        <x:v>10</x:v>
      </x:c>
      <x:c r="C5788" s="25" t="str">
        <x:v>station-10</x:v>
      </x:c>
      <x:c r="D5788" s="30" t="n">
        <x:v>200780.2671061899</x:v>
      </x:c>
      <x:c r="E5788" s="30" t="n">
        <x:v>994624.0133491089</x:v>
      </x:c>
      <x:c r="F5788" s="43" t="n">
        <x:v>-267363.2558954592</x:v>
      </x:c>
    </x:row>
    <x:row r="5789">
      <x:c r="A5789" s="41" t="n">
        <x:v>304</x:v>
      </x:c>
      <x:c r="B5789" s="25" t="n">
        <x:v>11</x:v>
      </x:c>
      <x:c r="C5789" s="25" t="str">
        <x:v>station-11</x:v>
      </x:c>
      <x:c r="D5789" s="30" t="n">
        <x:v>107740.29251365848</x:v>
      </x:c>
      <x:c r="E5789" s="30" t="n">
        <x:v>876240.1770871121</x:v>
      </x:c>
      <x:c r="F5789" s="43" t="n">
        <x:v>-253021.46314605806</x:v>
      </x:c>
    </x:row>
    <x:row r="5790">
      <x:c r="A5790" s="41" t="n">
        <x:v>304</x:v>
      </x:c>
      <x:c r="B5790" s="25" t="n">
        <x:v>12</x:v>
      </x:c>
      <x:c r="C5790" s="25" t="str">
        <x:v>station-12</x:v>
      </x:c>
      <x:c r="D5790" s="30" t="n">
        <x:v>43979.293565933636</x:v>
      </x:c>
      <x:c r="E5790" s="30" t="n">
        <x:v>718902.6918756342</x:v>
      </x:c>
      <x:c r="F5790" s="43" t="n">
        <x:v>-217757.7275322783</x:v>
      </x:c>
    </x:row>
    <x:row r="5791">
      <x:c r="A5791" s="41" t="n">
        <x:v>304</x:v>
      </x:c>
      <x:c r="B5791" s="25" t="n">
        <x:v>13</x:v>
      </x:c>
      <x:c r="C5791" s="25" t="str">
        <x:v>station-13</x:v>
      </x:c>
      <x:c r="D5791" s="30" t="n">
        <x:v>5232.0911571825745</x:v>
      </x:c>
      <x:c r="E5791" s="30" t="n">
        <x:v>588542.2905833583</x:v>
      </x:c>
      <x:c r="F5791" s="43" t="n">
        <x:v>-185410.24460152857</x:v>
      </x:c>
    </x:row>
    <x:row r="5792">
      <x:c r="A5792" s="41" t="n">
        <x:v>304</x:v>
      </x:c>
      <x:c r="B5792" s="25" t="n">
        <x:v>14</x:v>
      </x:c>
      <x:c r="C5792" s="25" t="str">
        <x:v>station-14</x:v>
      </x:c>
      <x:c r="D5792" s="30" t="n">
        <x:v>-39094.69072131751</x:v>
      </x:c>
      <x:c r="E5792" s="30" t="n">
        <x:v>410410.81444420863</x:v>
      </x:c>
      <x:c r="F5792" s="43" t="n">
        <x:v>-134586.94801909488</x:v>
      </x:c>
    </x:row>
    <x:row r="5793">
      <x:c r="A5793" s="41" t="n">
        <x:v>304</x:v>
      </x:c>
      <x:c r="B5793" s="25" t="n">
        <x:v>15</x:v>
      </x:c>
      <x:c r="C5793" s="25" t="str">
        <x:v>station-15</x:v>
      </x:c>
      <x:c r="D5793" s="30" t="n">
        <x:v>-79399.94180728159</x:v>
      </x:c>
      <x:c r="E5793" s="30" t="n">
        <x:v>222808.49817074343</x:v>
      </x:c>
      <x:c r="F5793" s="43" t="n">
        <x:v>-75694.03379439244</x:v>
      </x:c>
    </x:row>
    <x:row r="5794">
      <x:c r="A5794" s="41" t="n">
        <x:v>304</x:v>
      </x:c>
      <x:c r="B5794" s="25" t="n">
        <x:v>16</x:v>
      </x:c>
      <x:c r="C5794" s="25" t="str">
        <x:v>station-16</x:v>
      </x:c>
      <x:c r="D5794" s="30" t="n">
        <x:v>-89790.88160848839</x:v>
      </x:c>
      <x:c r="E5794" s="30" t="n">
        <x:v>170466.58720608</x:v>
      </x:c>
      <x:c r="F5794" s="43" t="n">
        <x:v>-58607.236591605324</x:v>
      </x:c>
    </x:row>
    <x:row r="5795">
      <x:c r="A5795" s="41" t="n">
        <x:v>304</x:v>
      </x:c>
      <x:c r="B5795" s="25" t="n">
        <x:v>17</x:v>
      </x:c>
      <x:c r="C5795" s="25" t="str">
        <x:v>station-17</x:v>
      </x:c>
      <x:c r="D5795" s="30" t="n">
        <x:v>-108293.78319093982</x:v>
      </x:c>
      <x:c r="E5795" s="30" t="n">
        <x:v>73010.21976762275</x:v>
      </x:c>
      <x:c r="F5795" s="43" t="n">
        <x:v>-25870.886691422882</x:v>
      </x:c>
    </x:row>
    <x:row r="5796">
      <x:c r="A5796" s="41" t="n">
        <x:v>304</x:v>
      </x:c>
      <x:c r="B5796" s="25" t="n">
        <x:v>18</x:v>
      </x:c>
      <x:c r="C5796" s="25" t="str">
        <x:v>pure-tension</x:v>
      </x:c>
      <x:c r="D5796" s="30" t="n">
        <x:v>-121271.44545460744</x:v>
      </x:c>
      <x:c r="E5796" s="30" t="n">
        <x:v>8.058547973632812e-11</x:v>
      </x:c>
      <x:c r="F5796" s="43" t="n">
        <x:v>1.4424324035644531e-11</x:v>
      </x:c>
    </x:row>
    <x:row r="5797">
      <x:c r="A5797" s="41" t="n">
        <x:v>305</x:v>
      </x:c>
      <x:c r="B5797" s="25" t="n">
        <x:v>0</x:v>
      </x:c>
      <x:c r="C5797" s="25" t="str">
        <x:v>pure-compression</x:v>
      </x:c>
      <x:c r="D5797" s="30" t="n">
        <x:v>659599.2736247047</x:v>
      </x:c>
      <x:c r="E5797" s="30" t="n">
        <x:v>-7.745623588562012e-11</x:v>
      </x:c>
      <x:c r="F5797" s="43" t="n">
        <x:v>-1.3343989849090577e-11</x:v>
      </x:c>
    </x:row>
    <x:row r="5798">
      <x:c r="A5798" s="41" t="n">
        <x:v>305</x:v>
      </x:c>
      <x:c r="B5798" s="25" t="n">
        <x:v>1</x:v>
      </x:c>
      <x:c r="C5798" s="25" t="str">
        <x:v>station-1</x:v>
      </x:c>
      <x:c r="D5798" s="30" t="n">
        <x:v>659362.5558774718</x:v>
      </x:c>
      <x:c r="E5798" s="30" t="n">
        <x:v>1287.6644276849581</x:v>
      </x:c>
      <x:c r="F5798" s="43" t="n">
        <x:v>-439.51723640408915</x:v>
      </x:c>
    </x:row>
    <x:row r="5799">
      <x:c r="A5799" s="41" t="n">
        <x:v>305</x:v>
      </x:c>
      <x:c r="B5799" s="25" t="n">
        <x:v>2</x:v>
      </x:c>
      <x:c r="C5799" s="25" t="str">
        <x:v>station-2</x:v>
      </x:c>
      <x:c r="D5799" s="30" t="n">
        <x:v>649625.2986708214</x:v>
      </x:c>
      <x:c r="E5799" s="30" t="n">
        <x:v>44962.08438202632</x:v>
      </x:c>
      <x:c r="F5799" s="43" t="n">
        <x:v>-13444.757433972442</x:v>
      </x:c>
    </x:row>
    <x:row r="5800">
      <x:c r="A5800" s="41" t="n">
        <x:v>305</x:v>
      </x:c>
      <x:c r="B5800" s="25" t="n">
        <x:v>3</x:v>
      </x:c>
      <x:c r="C5800" s="25" t="str">
        <x:v>station-3</x:v>
      </x:c>
      <x:c r="D5800" s="30" t="n">
        <x:v>621584.7665440047</x:v>
      </x:c>
      <x:c r="E5800" s="30" t="n">
        <x:v>155591.84042738116</x:v>
      </x:c>
      <x:c r="F5800" s="43" t="n">
        <x:v>-43989.32270529513</x:v>
      </x:c>
    </x:row>
    <x:row r="5801">
      <x:c r="A5801" s="41" t="n">
        <x:v>305</x:v>
      </x:c>
      <x:c r="B5801" s="25" t="n">
        <x:v>4</x:v>
      </x:c>
      <x:c r="C5801" s="25" t="str">
        <x:v>station-4</x:v>
      </x:c>
      <x:c r="D5801" s="30" t="n">
        <x:v>572814.6318961987</x:v>
      </x:c>
      <x:c r="E5801" s="30" t="n">
        <x:v>332230.20086613076</x:v>
      </x:c>
      <x:c r="F5801" s="43" t="n">
        <x:v>-92271.65325619643</x:v>
      </x:c>
    </x:row>
    <x:row r="5802">
      <x:c r="A5802" s="41" t="n">
        <x:v>305</x:v>
      </x:c>
      <x:c r="B5802" s="25" t="n">
        <x:v>5</x:v>
      </x:c>
      <x:c r="C5802" s="25" t="str">
        <x:v>station-5</x:v>
      </x:c>
      <x:c r="D5802" s="30" t="n">
        <x:v>503000.8315647421</x:v>
      </x:c>
      <x:c r="E5802" s="30" t="n">
        <x:v>570569.1605052126</x:v>
      </x:c>
      <x:c r="F5802" s="43" t="n">
        <x:v>-157456.49821951374</x:v>
      </x:c>
    </x:row>
    <x:row r="5803">
      <x:c r="A5803" s="41" t="n">
        <x:v>305</x:v>
      </x:c>
      <x:c r="B5803" s="25" t="n">
        <x:v>6</x:v>
      </x:c>
      <x:c r="C5803" s="25" t="str">
        <x:v>station-6</x:v>
      </x:c>
      <x:c r="D5803" s="30" t="n">
        <x:v>423542.01574803295</x:v>
      </x:c>
      <x:c r="E5803" s="30" t="n">
        <x:v>797748.9321188931</x:v>
      </x:c>
      <x:c r="F5803" s="43" t="n">
        <x:v>-214154.63171086248</x:v>
      </x:c>
    </x:row>
    <x:row r="5804">
      <x:c r="A5804" s="41" t="n">
        <x:v>305</x:v>
      </x:c>
      <x:c r="B5804" s="25" t="n">
        <x:v>7</x:v>
      </x:c>
      <x:c r="C5804" s="25" t="str">
        <x:v>station-7</x:v>
      </x:c>
      <x:c r="D5804" s="30" t="n">
        <x:v>358138.98955893074</x:v>
      </x:c>
      <x:c r="E5804" s="30" t="n">
        <x:v>920877.1524519568</x:v>
      </x:c>
      <x:c r="F5804" s="43" t="n">
        <x:v>-237679.14652689593</x:v>
      </x:c>
    </x:row>
    <x:row r="5805">
      <x:c r="A5805" s="41" t="n">
        <x:v>305</x:v>
      </x:c>
      <x:c r="B5805" s="25" t="n">
        <x:v>8</x:v>
      </x:c>
      <x:c r="C5805" s="25" t="str">
        <x:v>station-8</x:v>
      </x:c>
      <x:c r="D5805" s="30" t="n">
        <x:v>302215.5575400408</x:v>
      </x:c>
      <x:c r="E5805" s="30" t="n">
        <x:v>986810.8951033943</x:v>
      </x:c>
      <x:c r="F5805" s="43" t="n">
        <x:v>-247381.64293102382</x:v>
      </x:c>
    </x:row>
    <x:row r="5806">
      <x:c r="A5806" s="41" t="n">
        <x:v>305</x:v>
      </x:c>
      <x:c r="B5806" s="25" t="n">
        <x:v>9</x:v>
      </x:c>
      <x:c r="C5806" s="25" t="str">
        <x:v>station-9</x:v>
      </x:c>
      <x:c r="D5806" s="30" t="n">
        <x:v>254177.3014609787</x:v>
      </x:c>
      <x:c r="E5806" s="30" t="n">
        <x:v>1013975.8847788454</x:v>
      </x:c>
      <x:c r="F5806" s="43" t="n">
        <x:v>-254262.31582547358</x:v>
      </x:c>
    </x:row>
    <x:row r="5807">
      <x:c r="A5807" s="41" t="n">
        <x:v>305</x:v>
      </x:c>
      <x:c r="B5807" s="25" t="n">
        <x:v>10</x:v>
      </x:c>
      <x:c r="C5807" s="25" t="str">
        <x:v>station-10</x:v>
      </x:c>
      <x:c r="D5807" s="30" t="n">
        <x:v>201397.83750540297</x:v>
      </x:c>
      <x:c r="E5807" s="30" t="n">
        <x:v>1008706.210857521</x:v>
      </x:c>
      <x:c r="F5807" s="43" t="n">
        <x:v>-259155.7602114168</x:v>
      </x:c>
    </x:row>
    <x:row r="5808">
      <x:c r="A5808" s="41" t="n">
        <x:v>305</x:v>
      </x:c>
      <x:c r="B5808" s="25" t="n">
        <x:v>11</x:v>
      </x:c>
      <x:c r="C5808" s="25" t="str">
        <x:v>station-11</x:v>
      </x:c>
      <x:c r="D5808" s="30" t="n">
        <x:v>108537.27669145606</x:v>
      </x:c>
      <x:c r="E5808" s="30" t="n">
        <x:v>888773.7740671135</x:v>
      </x:c>
      <x:c r="F5808" s="43" t="n">
        <x:v>-246537.68782242193</x:v>
      </x:c>
    </x:row>
    <x:row r="5809">
      <x:c r="A5809" s="41" t="n">
        <x:v>305</x:v>
      </x:c>
      <x:c r="B5809" s="25" t="n">
        <x:v>12</x:v>
      </x:c>
      <x:c r="C5809" s="25" t="str">
        <x:v>station-12</x:v>
      </x:c>
      <x:c r="D5809" s="30" t="n">
        <x:v>44675.35676010786</x:v>
      </x:c>
      <x:c r="E5809" s="30" t="n">
        <x:v>727276.8049617168</x:v>
      </x:c>
      <x:c r="F5809" s="43" t="n">
        <x:v>-214103.5278039311</x:v>
      </x:c>
    </x:row>
    <x:row r="5810">
      <x:c r="A5810" s="41" t="n">
        <x:v>305</x:v>
      </x:c>
      <x:c r="B5810" s="25" t="n">
        <x:v>13</x:v>
      </x:c>
      <x:c r="C5810" s="25" t="str">
        <x:v>station-13</x:v>
      </x:c>
      <x:c r="D5810" s="30" t="n">
        <x:v>5882.360088725612</x:v>
      </x:c>
      <x:c r="E5810" s="30" t="n">
        <x:v>595012.2602592801</x:v>
      </x:c>
      <x:c r="F5810" s="43" t="n">
        <x:v>-183233.08664188455</x:v>
      </x:c>
    </x:row>
    <x:row r="5811">
      <x:c r="A5811" s="41" t="n">
        <x:v>305</x:v>
      </x:c>
      <x:c r="B5811" s="25" t="n">
        <x:v>14</x:v>
      </x:c>
      <x:c r="C5811" s="25" t="str">
        <x:v>station-14</x:v>
      </x:c>
      <x:c r="D5811" s="30" t="n">
        <x:v>-38606.77784637203</x:v>
      </x:c>
      <x:c r="E5811" s="30" t="n">
        <x:v>414373.98079717014</x:v>
      </x:c>
      <x:c r="F5811" s="43" t="n">
        <x:v>-134009.12351148337</x:v>
      </x:c>
    </x:row>
    <x:row r="5812">
      <x:c r="A5812" s="41" t="n">
        <x:v>305</x:v>
      </x:c>
      <x:c r="B5812" s="25" t="n">
        <x:v>15</x:v>
      </x:c>
      <x:c r="C5812" s="25" t="str">
        <x:v>station-15</x:v>
      </x:c>
      <x:c r="D5812" s="30" t="n">
        <x:v>-79036.97712688979</x:v>
      </x:c>
      <x:c r="E5812" s="30" t="n">
        <x:v>225181.27032366546</x:v>
      </x:c>
      <x:c r="F5812" s="43" t="n">
        <x:v>-75895.1772465644</x:v>
      </x:c>
    </x:row>
    <x:row r="5813">
      <x:c r="A5813" s="41" t="n">
        <x:v>305</x:v>
      </x:c>
      <x:c r="B5813" s="25" t="n">
        <x:v>16</x:v>
      </x:c>
      <x:c r="C5813" s="25" t="str">
        <x:v>station-16</x:v>
      </x:c>
      <x:c r="D5813" s="30" t="n">
        <x:v>-89487.59123410236</x:v>
      </x:c>
      <x:c r="E5813" s="30" t="n">
        <x:v>172377.04103770744</x:v>
      </x:c>
      <x:c r="F5813" s="43" t="n">
        <x:v>-58882.65555299331</x:v>
      </x:c>
    </x:row>
    <x:row r="5814">
      <x:c r="A5814" s="41" t="n">
        <x:v>305</x:v>
      </x:c>
      <x:c r="B5814" s="25" t="n">
        <x:v>17</x:v>
      </x:c>
      <x:c r="C5814" s="25" t="str">
        <x:v>station-17</x:v>
      </x:c>
      <x:c r="D5814" s="30" t="n">
        <x:v>-108148.5550091512</x:v>
      </x:c>
      <x:c r="E5814" s="30" t="n">
        <x:v>73889.56958868244</x:v>
      </x:c>
      <x:c r="F5814" s="43" t="n">
        <x:v>-26080.95583593225</x:v>
      </x:c>
    </x:row>
    <x:row r="5815">
      <x:c r="A5815" s="41" t="n">
        <x:v>305</x:v>
      </x:c>
      <x:c r="B5815" s="25" t="n">
        <x:v>18</x:v>
      </x:c>
      <x:c r="C5815" s="25" t="str">
        <x:v>pure-tension</x:v>
      </x:c>
      <x:c r="D5815" s="30" t="n">
        <x:v>-121271.44545460744</x:v>
      </x:c>
      <x:c r="E5815" s="30" t="n">
        <x:v>8.058547973632812e-11</x:v>
      </x:c>
      <x:c r="F5815" s="43" t="n">
        <x:v>1.4424324035644531e-11</x:v>
      </x:c>
    </x:row>
    <x:row r="5816">
      <x:c r="A5816" s="41" t="n">
        <x:v>306</x:v>
      </x:c>
      <x:c r="B5816" s="25" t="n">
        <x:v>0</x:v>
      </x:c>
      <x:c r="C5816" s="25" t="str">
        <x:v>pure-compression</x:v>
      </x:c>
      <x:c r="D5816" s="30" t="n">
        <x:v>659599.2736247047</x:v>
      </x:c>
      <x:c r="E5816" s="30" t="n">
        <x:v>-7.745623588562012e-11</x:v>
      </x:c>
      <x:c r="F5816" s="43" t="n">
        <x:v>-1.3343989849090577e-11</x:v>
      </x:c>
    </x:row>
    <x:row r="5817">
      <x:c r="A5817" s="41" t="n">
        <x:v>306</x:v>
      </x:c>
      <x:c r="B5817" s="25" t="n">
        <x:v>1</x:v>
      </x:c>
      <x:c r="C5817" s="25" t="str">
        <x:v>station-1</x:v>
      </x:c>
      <x:c r="D5817" s="30" t="n">
        <x:v>659361.1912763941</x:v>
      </x:c>
      <x:c r="E5817" s="30" t="n">
        <x:v>1296.9488222614964</x:v>
      </x:c>
      <x:c r="F5817" s="43" t="n">
        <x:v>-440.1111490554106</x:v>
      </x:c>
    </x:row>
    <x:row r="5818">
      <x:c r="A5818" s="41" t="n">
        <x:v>306</x:v>
      </x:c>
      <x:c r="B5818" s="25" t="n">
        <x:v>2</x:v>
      </x:c>
      <x:c r="C5818" s="25" t="str">
        <x:v>station-2</x:v>
      </x:c>
      <x:c r="D5818" s="30" t="n">
        <x:v>649579.21229246</x:v>
      </x:c>
      <x:c r="E5818" s="30" t="n">
        <x:v>45474.60324704349</x:v>
      </x:c>
      <x:c r="F5818" s="43" t="n">
        <x:v>-13224.789967020844</x:v>
      </x:c>
    </x:row>
    <x:row r="5819">
      <x:c r="A5819" s="41" t="n">
        <x:v>306</x:v>
      </x:c>
      <x:c r="B5819" s="25" t="n">
        <x:v>3</x:v>
      </x:c>
      <x:c r="C5819" s="25" t="str">
        <x:v>station-3</x:v>
      </x:c>
      <x:c r="D5819" s="30" t="n">
        <x:v>621459.6313620624</x:v>
      </x:c>
      <x:c r="E5819" s="30" t="n">
        <x:v>157403.72897647216</x:v>
      </x:c>
      <x:c r="F5819" s="43" t="n">
        <x:v>-43081.069282604934</x:v>
      </x:c>
    </x:row>
    <x:row r="5820">
      <x:c r="A5820" s="41" t="n">
        <x:v>306</x:v>
      </x:c>
      <x:c r="B5820" s="25" t="n">
        <x:v>4</x:v>
      </x:c>
      <x:c r="C5820" s="25" t="str">
        <x:v>station-4</x:v>
      </x:c>
      <x:c r="D5820" s="30" t="n">
        <x:v>572597.387605191</x:v>
      </x:c>
      <x:c r="E5820" s="30" t="n">
        <x:v>336234.1251412378</x:v>
      </x:c>
      <x:c r="F5820" s="43" t="n">
        <x:v>-90180.83969461008</x:v>
      </x:c>
    </x:row>
    <x:row r="5821">
      <x:c r="A5821" s="41" t="n">
        <x:v>306</x:v>
      </x:c>
      <x:c r="B5821" s="25" t="n">
        <x:v>5</x:v>
      </x:c>
      <x:c r="C5821" s="25" t="str">
        <x:v>station-5</x:v>
      </x:c>
      <x:c r="D5821" s="30" t="n">
        <x:v>502682.38362926024</x:v>
      </x:c>
      <x:c r="E5821" s="30" t="n">
        <x:v>577555.8132286125</x:v>
      </x:c>
      <x:c r="F5821" s="43" t="n">
        <x:v>-153748.69796853833</x:v>
      </x:c>
    </x:row>
    <x:row r="5822">
      <x:c r="A5822" s="41" t="n">
        <x:v>306</x:v>
      </x:c>
      <x:c r="B5822" s="25" t="n">
        <x:v>6</x:v>
      </x:c>
      <x:c r="C5822" s="25" t="str">
        <x:v>station-6</x:v>
      </x:c>
      <x:c r="D5822" s="30" t="n">
        <x:v>423194.77675953886</x:v>
      </x:c>
      <x:c r="E5822" s="30" t="n">
        <x:v>807957.2554956912</x:v>
      </x:c>
      <x:c r="F5822" s="43" t="n">
        <x:v>-208353.12189129167</x:v>
      </x:c>
    </x:row>
    <x:row r="5823">
      <x:c r="A5823" s="41" t="n">
        <x:v>306</x:v>
      </x:c>
      <x:c r="B5823" s="25" t="n">
        <x:v>7</x:v>
      </x:c>
      <x:c r="C5823" s="25" t="str">
        <x:v>station-7</x:v>
      </x:c>
      <x:c r="D5823" s="30" t="n">
        <x:v>357887.5879377733</x:v>
      </x:c>
      <x:c r="E5823" s="30" t="n">
        <x:v>933403.8547615623</x:v>
      </x:c>
      <x:c r="F5823" s="43" t="n">
        <x:v>-230177.11688245574</x:v>
      </x:c>
    </x:row>
    <x:row r="5824">
      <x:c r="A5824" s="41" t="n">
        <x:v>306</x:v>
      </x:c>
      <x:c r="B5824" s="25" t="n">
        <x:v>8</x:v>
      </x:c>
      <x:c r="C5824" s="25" t="str">
        <x:v>station-8</x:v>
      </x:c>
      <x:c r="D5824" s="30" t="n">
        <x:v>302204.0848512753</x:v>
      </x:c>
      <x:c r="E5824" s="30" t="n">
        <x:v>1000074.6809389511</x:v>
      </x:c>
      <x:c r="F5824" s="43" t="n">
        <x:v>-239227.0272426331</x:v>
      </x:c>
    </x:row>
    <x:row r="5825">
      <x:c r="A5825" s="41" t="n">
        <x:v>306</x:v>
      </x:c>
      <x:c r="B5825" s="25" t="n">
        <x:v>9</x:v>
      </x:c>
      <x:c r="C5825" s="25" t="str">
        <x:v>station-9</x:v>
      </x:c>
      <x:c r="D5825" s="30" t="n">
        <x:v>254506.10928497586</x:v>
      </x:c>
      <x:c r="E5825" s="30" t="n">
        <x:v>1027149.0617623065</x:v>
      </x:c>
      <x:c r="F5825" s="43" t="n">
        <x:v>-246142.67960865292</x:v>
      </x:c>
    </x:row>
    <x:row r="5826">
      <x:c r="A5826" s="41" t="n">
        <x:v>306</x:v>
      </x:c>
      <x:c r="B5826" s="25" t="n">
        <x:v>10</x:v>
      </x:c>
      <x:c r="C5826" s="25" t="str">
        <x:v>station-10</x:v>
      </x:c>
      <x:c r="D5826" s="30" t="n">
        <x:v>202031.74113450345</x:v>
      </x:c>
      <x:c r="E5826" s="30" t="n">
        <x:v>1022146.710447071</x:v>
      </x:c>
      <x:c r="F5826" s="43" t="n">
        <x:v>-251191.98779205116</x:v>
      </x:c>
    </x:row>
    <x:row r="5827">
      <x:c r="A5827" s="41" t="n">
        <x:v>306</x:v>
      </x:c>
      <x:c r="B5827" s="25" t="n">
        <x:v>11</x:v>
      </x:c>
      <x:c r="C5827" s="25" t="str">
        <x:v>station-11</x:v>
      </x:c>
      <x:c r="D5827" s="30" t="n">
        <x:v>109422.44350980961</x:v>
      </x:c>
      <x:c r="E5827" s="30" t="n">
        <x:v>901161.1860274345</x:v>
      </x:c>
      <x:c r="F5827" s="43" t="n">
        <x:v>-240109.5149996178</x:v>
      </x:c>
    </x:row>
    <x:row r="5828">
      <x:c r="A5828" s="41" t="n">
        <x:v>306</x:v>
      </x:c>
      <x:c r="B5828" s="25" t="n">
        <x:v>12</x:v>
      </x:c>
      <x:c r="C5828" s="25" t="str">
        <x:v>station-12</x:v>
      </x:c>
      <x:c r="D5828" s="30" t="n">
        <x:v>45447.406778334895</x:v>
      </x:c>
      <x:c r="E5828" s="30" t="n">
        <x:v>735764.034489245</x:v>
      </x:c>
      <x:c r="F5828" s="43" t="n">
        <x:v>-210459.51766869106</x:v>
      </x:c>
    </x:row>
    <x:row r="5829">
      <x:c r="A5829" s="41" t="n">
        <x:v>306</x:v>
      </x:c>
      <x:c r="B5829" s="25" t="n">
        <x:v>13</x:v>
      </x:c>
      <x:c r="C5829" s="25" t="str">
        <x:v>station-13</x:v>
      </x:c>
      <x:c r="D5829" s="30" t="n">
        <x:v>6599.1554714106915</x:v>
      </x:c>
      <x:c r="E5829" s="30" t="n">
        <x:v>601664.220749265</x:v>
      </x:c>
      <x:c r="F5829" s="43" t="n">
        <x:v>-181063.98351389437</x:v>
      </x:c>
    </x:row>
    <x:row r="5830">
      <x:c r="A5830" s="41" t="n">
        <x:v>306</x:v>
      </x:c>
      <x:c r="B5830" s="25" t="n">
        <x:v>14</x:v>
      </x:c>
      <x:c r="C5830" s="25" t="str">
        <x:v>station-14</x:v>
      </x:c>
      <x:c r="D5830" s="30" t="n">
        <x:v>-38068.194530791785</x:v>
      </x:c>
      <x:c r="E5830" s="30" t="n">
        <x:v>418552.50108193845</x:v>
      </x:c>
      <x:c r="F5830" s="43" t="n">
        <x:v>-133438.59367897504</x:v>
      </x:c>
    </x:row>
    <x:row r="5831">
      <x:c r="A5831" s="41" t="n">
        <x:v>306</x:v>
      </x:c>
      <x:c r="B5831" s="25" t="n">
        <x:v>15</x:v>
      </x:c>
      <x:c r="C5831" s="25" t="str">
        <x:v>station-15</x:v>
      </x:c>
      <x:c r="D5831" s="30" t="n">
        <x:v>-78651.75938108894</x:v>
      </x:c>
      <x:c r="E5831" s="30" t="n">
        <x:v>227670.53599833386</x:v>
      </x:c>
      <x:c r="F5831" s="43" t="n">
        <x:v>-76110.00407576628</x:v>
      </x:c>
    </x:row>
    <x:row r="5832">
      <x:c r="A5832" s="41" t="n">
        <x:v>306</x:v>
      </x:c>
      <x:c r="B5832" s="25" t="n">
        <x:v>16</x:v>
      </x:c>
      <x:c r="C5832" s="25" t="str">
        <x:v>station-16</x:v>
      </x:c>
      <x:c r="D5832" s="30" t="n">
        <x:v>-89168.61001936902</x:v>
      </x:c>
      <x:c r="E5832" s="30" t="n">
        <x:v>174364.40673803826</x:v>
      </x:c>
      <x:c r="F5832" s="43" t="n">
        <x:v>-59175.98396210203</x:v>
      </x:c>
    </x:row>
    <x:row r="5833">
      <x:c r="A5833" s="41" t="n">
        <x:v>306</x:v>
      </x:c>
      <x:c r="B5833" s="25" t="n">
        <x:v>17</x:v>
      </x:c>
      <x:c r="C5833" s="25" t="str">
        <x:v>station-17</x:v>
      </x:c>
      <x:c r="D5833" s="30" t="n">
        <x:v>-108000.250067244</x:v>
      </x:c>
      <x:c r="E5833" s="30" t="n">
        <x:v>74785.41934137938</x:v>
      </x:c>
      <x:c r="F5833" s="43" t="n">
        <x:v>-26296.498320064697</x:v>
      </x:c>
    </x:row>
    <x:row r="5834">
      <x:c r="A5834" s="41" t="n">
        <x:v>306</x:v>
      </x:c>
      <x:c r="B5834" s="25" t="n">
        <x:v>18</x:v>
      </x:c>
      <x:c r="C5834" s="25" t="str">
        <x:v>pure-tension</x:v>
      </x:c>
      <x:c r="D5834" s="30" t="n">
        <x:v>-121271.44545460744</x:v>
      </x:c>
      <x:c r="E5834" s="30" t="n">
        <x:v>8.058547973632812e-11</x:v>
      </x:c>
      <x:c r="F5834" s="43" t="n">
        <x:v>1.4424324035644531e-11</x:v>
      </x:c>
    </x:row>
    <x:row r="5835">
      <x:c r="A5835" s="41" t="n">
        <x:v>307</x:v>
      </x:c>
      <x:c r="B5835" s="25" t="n">
        <x:v>0</x:v>
      </x:c>
      <x:c r="C5835" s="25" t="str">
        <x:v>pure-compression</x:v>
      </x:c>
      <x:c r="D5835" s="30" t="n">
        <x:v>659599.2736247047</x:v>
      </x:c>
      <x:c r="E5835" s="30" t="n">
        <x:v>-7.745623588562012e-11</x:v>
      </x:c>
      <x:c r="F5835" s="43" t="n">
        <x:v>-1.3343989849090577e-11</x:v>
      </x:c>
    </x:row>
    <x:row r="5836">
      <x:c r="A5836" s="41" t="n">
        <x:v>307</x:v>
      </x:c>
      <x:c r="B5836" s="25" t="n">
        <x:v>1</x:v>
      </x:c>
      <x:c r="C5836" s="25" t="str">
        <x:v>station-1</x:v>
      </x:c>
      <x:c r="D5836" s="30" t="n">
        <x:v>659359.5205041136</x:v>
      </x:c>
      <x:c r="E5836" s="30" t="n">
        <x:v>1307.9768115090226</x:v>
      </x:c>
      <x:c r="F5836" s="43" t="n">
        <x:v>-440.9332132373945</x:v>
      </x:c>
    </x:row>
    <x:row r="5837">
      <x:c r="A5837" s="41" t="n">
        <x:v>307</x:v>
      </x:c>
      <x:c r="B5837" s="25" t="n">
        <x:v>2</x:v>
      </x:c>
      <x:c r="C5837" s="25" t="str">
        <x:v>station-2</x:v>
      </x:c>
      <x:c r="D5837" s="30" t="n">
        <x:v>649529.0639113608</x:v>
      </x:c>
      <x:c r="E5837" s="30" t="n">
        <x:v>45993.019878974796</x:v>
      </x:c>
      <x:c r="F5837" s="43" t="n">
        <x:v>-13006.737411267271</x:v>
      </x:c>
    </x:row>
    <x:row r="5838">
      <x:c r="A5838" s="41" t="n">
        <x:v>307</x:v>
      </x:c>
      <x:c r="B5838" s="25" t="n">
        <x:v>3</x:v>
      </x:c>
      <x:c r="C5838" s="25" t="str">
        <x:v>station-3</x:v>
      </x:c>
      <x:c r="D5838" s="30" t="n">
        <x:v>621321.59216529</x:v>
      </x:c>
      <x:c r="E5838" s="30" t="n">
        <x:v>159200.2963780827</x:v>
      </x:c>
      <x:c r="F5838" s="43" t="n">
        <x:v>-42189.979047072746</x:v>
      </x:c>
    </x:row>
    <x:row r="5839">
      <x:c r="A5839" s="41" t="n">
        <x:v>307</x:v>
      </x:c>
      <x:c r="B5839" s="25" t="n">
        <x:v>4</x:v>
      </x:c>
      <x:c r="C5839" s="25" t="str">
        <x:v>station-4</x:v>
      </x:c>
      <x:c r="D5839" s="30" t="n">
        <x:v>572356.7472796966</x:v>
      </x:c>
      <x:c r="E5839" s="30" t="n">
        <x:v>340154.9275289101</x:v>
      </x:c>
      <x:c r="F5839" s="43" t="n">
        <x:v>-88142.3424095268</x:v>
      </x:c>
    </x:row>
    <x:row r="5840">
      <x:c r="A5840" s="41" t="n">
        <x:v>307</x:v>
      </x:c>
      <x:c r="B5840" s="25" t="n">
        <x:v>5</x:v>
      </x:c>
      <x:c r="C5840" s="25" t="str">
        <x:v>station-5</x:v>
      </x:c>
      <x:c r="D5840" s="30" t="n">
        <x:v>502331.3172932344</x:v>
      </x:c>
      <x:c r="E5840" s="30" t="n">
        <x:v>584394.4765930797</x:v>
      </x:c>
      <x:c r="F5840" s="43" t="n">
        <x:v>-150129.01824904417</x:v>
      </x:c>
    </x:row>
    <x:row r="5841">
      <x:c r="A5841" s="41" t="n">
        <x:v>307</x:v>
      </x:c>
      <x:c r="B5841" s="25" t="n">
        <x:v>6</x:v>
      </x:c>
      <x:c r="C5841" s="25" t="str">
        <x:v>station-6</x:v>
      </x:c>
      <x:c r="D5841" s="30" t="n">
        <x:v>422809.84609647264</x:v>
      </x:c>
      <x:c r="E5841" s="30" t="n">
        <x:v>817868.0044805385</x:v>
      </x:c>
      <x:c r="F5841" s="43" t="n">
        <x:v>-202684.11606957563</x:v>
      </x:c>
    </x:row>
    <x:row r="5842">
      <x:c r="A5842" s="41" t="n">
        <x:v>307</x:v>
      </x:c>
      <x:c r="B5842" s="25" t="n">
        <x:v>7</x:v>
      </x:c>
      <x:c r="C5842" s="25" t="str">
        <x:v>station-7</x:v>
      </x:c>
      <x:c r="D5842" s="30" t="n">
        <x:v>357611.533394942</x:v>
      </x:c>
      <x:c r="E5842" s="30" t="n">
        <x:v>945408.2685312363</x:v>
      </x:c>
      <x:c r="F5842" s="43" t="n">
        <x:v>-222871.62364245972</x:v>
      </x:c>
    </x:row>
    <x:row r="5843">
      <x:c r="A5843" s="41" t="n">
        <x:v>307</x:v>
      </x:c>
      <x:c r="B5843" s="25" t="n">
        <x:v>8</x:v>
      </x:c>
      <x:c r="C5843" s="25" t="str">
        <x:v>station-8</x:v>
      </x:c>
      <x:c r="D5843" s="30" t="n">
        <x:v>302207.1565728143</x:v>
      </x:c>
      <x:c r="E5843" s="30" t="n">
        <x:v>1012545.7778182504</x:v>
      </x:c>
      <x:c r="F5843" s="43" t="n">
        <x:v>-231383.53663435203</x:v>
      </x:c>
    </x:row>
    <x:row r="5844">
      <x:c r="A5844" s="41" t="n">
        <x:v>307</x:v>
      </x:c>
      <x:c r="B5844" s="25" t="n">
        <x:v>9</x:v>
      </x:c>
      <x:c r="C5844" s="25" t="str">
        <x:v>station-9</x:v>
      </x:c>
      <x:c r="D5844" s="30" t="n">
        <x:v>254840.59039048798</x:v>
      </x:c>
      <x:c r="E5844" s="30" t="n">
        <x:v>1039604.3717065237</x:v>
      </x:c>
      <x:c r="F5844" s="43" t="n">
        <x:v>-238303.33495888513</x:v>
      </x:c>
    </x:row>
    <x:row r="5845">
      <x:c r="A5845" s="41" t="n">
        <x:v>307</x:v>
      </x:c>
      <x:c r="B5845" s="25" t="n">
        <x:v>10</x:v>
      </x:c>
      <x:c r="C5845" s="25" t="str">
        <x:v>station-10</x:v>
      </x:c>
      <x:c r="D5845" s="30" t="n">
        <x:v>202676.61882421965</x:v>
      </x:c>
      <x:c r="E5845" s="30" t="n">
        <x:v>1034971.746958747</x:v>
      </x:c>
      <x:c r="F5845" s="43" t="n">
        <x:v>-243459.83522705635</x:v>
      </x:c>
    </x:row>
    <x:row r="5846">
      <x:c r="A5846" s="41" t="n">
        <x:v>307</x:v>
      </x:c>
      <x:c r="B5846" s="25" t="n">
        <x:v>11</x:v>
      </x:c>
      <x:c r="C5846" s="25" t="str">
        <x:v>station-11</x:v>
      </x:c>
      <x:c r="D5846" s="30" t="n">
        <x:v>110379.93966708855</x:v>
      </x:c>
      <x:c r="E5846" s="30" t="n">
        <x:v>913361.1965156792</x:v>
      </x:c>
      <x:c r="F5846" s="43" t="n">
        <x:v>-233747.70262566587</x:v>
      </x:c>
    </x:row>
    <x:row r="5847">
      <x:c r="A5847" s="41" t="n">
        <x:v>307</x:v>
      </x:c>
      <x:c r="B5847" s="25" t="n">
        <x:v>12</x:v>
      </x:c>
      <x:c r="C5847" s="25" t="str">
        <x:v>station-12</x:v>
      </x:c>
      <x:c r="D5847" s="30" t="n">
        <x:v>46289.13374711916</x:v>
      </x:c>
      <x:c r="E5847" s="30" t="n">
        <x:v>744377.5116779781</x:v>
      </x:c>
      <x:c r="F5847" s="43" t="n">
        <x:v>-206813.81624144598</x:v>
      </x:c>
    </x:row>
    <x:row r="5848">
      <x:c r="A5848" s="41" t="n">
        <x:v>307</x:v>
      </x:c>
      <x:c r="B5848" s="25" t="n">
        <x:v>13</x:v>
      </x:c>
      <x:c r="C5848" s="25" t="str">
        <x:v>station-13</x:v>
      </x:c>
      <x:c r="D5848" s="30" t="n">
        <x:v>7378.248759201214</x:v>
      </x:c>
      <x:c r="E5848" s="30" t="n">
        <x:v>608489.5271420842</x:v>
      </x:c>
      <x:c r="F5848" s="43" t="n">
        <x:v>-178889.51476279378</x:v>
      </x:c>
    </x:row>
    <x:row r="5849">
      <x:c r="A5849" s="41" t="n">
        <x:v>307</x:v>
      </x:c>
      <x:c r="B5849" s="25" t="n">
        <x:v>14</x:v>
      </x:c>
      <x:c r="C5849" s="25" t="str">
        <x:v>station-14</x:v>
      </x:c>
      <x:c r="D5849" s="30" t="n">
        <x:v>-37488.31810290858</x:v>
      </x:c>
      <x:c r="E5849" s="30" t="n">
        <x:v>422910.19158550183</x:v>
      </x:c>
      <x:c r="F5849" s="43" t="n">
        <x:v>-132869.77550577937</x:v>
      </x:c>
    </x:row>
    <x:row r="5850">
      <x:c r="A5850" s="41" t="n">
        <x:v>307</x:v>
      </x:c>
      <x:c r="B5850" s="25" t="n">
        <x:v>15</x:v>
      </x:c>
      <x:c r="C5850" s="25" t="str">
        <x:v>station-15</x:v>
      </x:c>
      <x:c r="D5850" s="30" t="n">
        <x:v>-78252.28730417046</x:v>
      </x:c>
      <x:c r="E5850" s="30" t="n">
        <x:v>230219.09644986995</x:v>
      </x:c>
      <x:c r="F5850" s="43" t="n">
        <x:v>-76346.64184458985</x:v>
      </x:c>
    </x:row>
    <x:row r="5851">
      <x:c r="A5851" s="41" t="n">
        <x:v>307</x:v>
      </x:c>
      <x:c r="B5851" s="25" t="n">
        <x:v>16</x:v>
      </x:c>
      <x:c r="C5851" s="25" t="str">
        <x:v>station-16</x:v>
      </x:c>
      <x:c r="D5851" s="30" t="n">
        <x:v>-88823.04758076044</x:v>
      </x:c>
      <x:c r="E5851" s="30" t="n">
        <x:v>176497.51062378046</x:v>
      </x:c>
      <x:c r="F5851" s="43" t="n">
        <x:v>-59486.0702446821</x:v>
      </x:c>
    </x:row>
    <x:row r="5852">
      <x:c r="A5852" s="41" t="n">
        <x:v>307</x:v>
      </x:c>
      <x:c r="B5852" s="25" t="n">
        <x:v>17</x:v>
      </x:c>
      <x:c r="C5852" s="25" t="str">
        <x:v>station-17</x:v>
      </x:c>
      <x:c r="D5852" s="30" t="n">
        <x:v>-107850.00657837199</x:v>
      </x:c>
      <x:c r="E5852" s="30" t="n">
        <x:v>75690.99367122806</x:v>
      </x:c>
      <x:c r="F5852" s="43" t="n">
        <x:v>-26515.699246016127</x:v>
      </x:c>
    </x:row>
    <x:row r="5853">
      <x:c r="A5853" s="41" t="n">
        <x:v>307</x:v>
      </x:c>
      <x:c r="B5853" s="25" t="n">
        <x:v>18</x:v>
      </x:c>
      <x:c r="C5853" s="25" t="str">
        <x:v>pure-tension</x:v>
      </x:c>
      <x:c r="D5853" s="30" t="n">
        <x:v>-121271.44545460744</x:v>
      </x:c>
      <x:c r="E5853" s="30" t="n">
        <x:v>8.058547973632812e-11</x:v>
      </x:c>
      <x:c r="F5853" s="43" t="n">
        <x:v>1.4424324035644531e-11</x:v>
      </x:c>
    </x:row>
    <x:row r="5854">
      <x:c r="A5854" s="41" t="n">
        <x:v>308.00000000000006</x:v>
      </x:c>
      <x:c r="B5854" s="25" t="n">
        <x:v>0</x:v>
      </x:c>
      <x:c r="C5854" s="25" t="str">
        <x:v>pure-compression</x:v>
      </x:c>
      <x:c r="D5854" s="30" t="n">
        <x:v>659599.2736247047</x:v>
      </x:c>
      <x:c r="E5854" s="30" t="n">
        <x:v>-7.745623588562012e-11</x:v>
      </x:c>
      <x:c r="F5854" s="43" t="n">
        <x:v>-1.3343989849090577e-11</x:v>
      </x:c>
    </x:row>
    <x:row r="5855">
      <x:c r="A5855" s="41" t="n">
        <x:v>308.00000000000006</x:v>
      </x:c>
      <x:c r="B5855" s="25" t="n">
        <x:v>1</x:v>
      </x:c>
      <x:c r="C5855" s="25" t="str">
        <x:v>station-1</x:v>
      </x:c>
      <x:c r="D5855" s="30" t="n">
        <x:v>659357.8066834153</x:v>
      </x:c>
      <x:c r="E5855" s="30" t="n">
        <x:v>1319.228691080525</x:v>
      </x:c>
      <x:c r="F5855" s="43" t="n">
        <x:v>-441.7911473380033</x:v>
      </x:c>
    </x:row>
    <x:row r="5856">
      <x:c r="A5856" s="41" t="n">
        <x:v>308.00000000000006</x:v>
      </x:c>
      <x:c r="B5856" s="25" t="n">
        <x:v>2</x:v>
      </x:c>
      <x:c r="C5856" s="25" t="str">
        <x:v>station-2</x:v>
      </x:c>
      <x:c r="D5856" s="30" t="n">
        <x:v>649474.3579910572</x:v>
      </x:c>
      <x:c r="E5856" s="30" t="n">
        <x:v>46518.64997325166</x:v>
      </x:c>
      <x:c r="F5856" s="43" t="n">
        <x:v>-12790.234617105156</x:v>
      </x:c>
    </x:row>
    <x:row r="5857">
      <x:c r="A5857" s="41" t="n">
        <x:v>308.00000000000006</x:v>
      </x:c>
      <x:c r="B5857" s="25" t="n">
        <x:v>3</x:v>
      </x:c>
      <x:c r="C5857" s="25" t="str">
        <x:v>station-3</x:v>
      </x:c>
      <x:c r="D5857" s="30" t="n">
        <x:v>621172.9984420213</x:v>
      </x:c>
      <x:c r="E5857" s="30" t="n">
        <x:v>160983.94760251293</x:v>
      </x:c>
      <x:c r="F5857" s="43" t="n">
        <x:v>-41314.648787826554</x:v>
      </x:c>
    </x:row>
    <x:row r="5858">
      <x:c r="A5858" s="41" t="n">
        <x:v>308.00000000000006</x:v>
      </x:c>
      <x:c r="B5858" s="25" t="n">
        <x:v>4</x:v>
      </x:c>
      <x:c r="C5858" s="25" t="str">
        <x:v>station-4</x:v>
      </x:c>
      <x:c r="D5858" s="30" t="n">
        <x:v>572094.226346749</x:v>
      </x:c>
      <x:c r="E5858" s="30" t="n">
        <x:v>343999.37810404785</x:v>
      </x:c>
      <x:c r="F5858" s="43" t="n">
        <x:v>-86151.04550258724</x:v>
      </x:c>
    </x:row>
    <x:row r="5859">
      <x:c r="A5859" s="41" t="n">
        <x:v>308.00000000000006</x:v>
      </x:c>
      <x:c r="B5859" s="25" t="n">
        <x:v>5</x:v>
      </x:c>
      <x:c r="C5859" s="25" t="str">
        <x:v>station-5</x:v>
      </x:c>
      <x:c r="D5859" s="30" t="n">
        <x:v>501946.6127830523</x:v>
      </x:c>
      <x:c r="E5859" s="30" t="n">
        <x:v>591077.6375209733</x:v>
      </x:c>
      <x:c r="F5859" s="43" t="n">
        <x:v>-146595.58955925406</x:v>
      </x:c>
    </x:row>
    <x:row r="5860">
      <x:c r="A5860" s="41" t="n">
        <x:v>308.00000000000006</x:v>
      </x:c>
      <x:c r="B5860" s="25" t="n">
        <x:v>6</x:v>
      </x:c>
      <x:c r="C5860" s="25" t="str">
        <x:v>station-6</x:v>
      </x:c>
      <x:c r="D5860" s="30" t="n">
        <x:v>422388.66933852056</x:v>
      </x:c>
      <x:c r="E5860" s="30" t="n">
        <x:v>827491.0675603397</x:v>
      </x:c>
      <x:c r="F5860" s="43" t="n">
        <x:v>-197140.27713409514</x:v>
      </x:c>
    </x:row>
    <x:row r="5861">
      <x:c r="A5861" s="41" t="n">
        <x:v>308.00000000000006</x:v>
      </x:c>
      <x:c r="B5861" s="25" t="n">
        <x:v>7</x:v>
      </x:c>
      <x:c r="C5861" s="25" t="str">
        <x:v>station-7</x:v>
      </x:c>
      <x:c r="D5861" s="30" t="n">
        <x:v>357315.76810462767</x:v>
      </x:c>
      <x:c r="E5861" s="30" t="n">
        <x:v>956905.8674523846</x:v>
      </x:c>
      <x:c r="F5861" s="43" t="n">
        <x:v>-215757.10874448676</x:v>
      </x:c>
    </x:row>
    <x:row r="5862">
      <x:c r="A5862" s="41" t="n">
        <x:v>308.00000000000006</x:v>
      </x:c>
      <x:c r="B5862" s="25" t="n">
        <x:v>8</x:v>
      </x:c>
      <x:c r="C5862" s="25" t="str">
        <x:v>station-8</x:v>
      </x:c>
      <x:c r="D5862" s="30" t="n">
        <x:v>302216.9834903801</x:v>
      </x:c>
      <x:c r="E5862" s="30" t="n">
        <x:v>1024267.4951492825</x:v>
      </x:c>
      <x:c r="F5862" s="43" t="n">
        <x:v>-223828.2581281256</x:v>
      </x:c>
    </x:row>
    <x:row r="5863">
      <x:c r="A5863" s="41" t="n">
        <x:v>308.00000000000006</x:v>
      </x:c>
      <x:c r="B5863" s="25" t="n">
        <x:v>9</x:v>
      </x:c>
      <x:c r="C5863" s="25" t="str">
        <x:v>station-9</x:v>
      </x:c>
      <x:c r="D5863" s="30" t="n">
        <x:v>255180.20287104478</x:v>
      </x:c>
      <x:c r="E5863" s="30" t="n">
        <x:v>1051408.7137792732</x:v>
      </x:c>
      <x:c r="F5863" s="43" t="n">
        <x:v>-230728.76812576197</x:v>
      </x:c>
    </x:row>
    <x:row r="5864">
      <x:c r="A5864" s="41" t="n">
        <x:v>308.00000000000006</x:v>
      </x:c>
      <x:c r="B5864" s="25" t="n">
        <x:v>10</x:v>
      </x:c>
      <x:c r="C5864" s="25" t="str">
        <x:v>station-10</x:v>
      </x:c>
      <x:c r="D5864" s="30" t="n">
        <x:v>203329.05855804883</x:v>
      </x:c>
      <x:c r="E5864" s="30" t="n">
        <x:v>1047246.5605177848</x:v>
      </x:c>
      <x:c r="F5864" s="43" t="n">
        <x:v>-235951.5577216072</x:v>
      </x:c>
    </x:row>
    <x:row r="5865">
      <x:c r="A5865" s="41" t="n">
        <x:v>308.00000000000006</x:v>
      </x:c>
      <x:c r="B5865" s="25" t="n">
        <x:v>11</x:v>
      </x:c>
      <x:c r="C5865" s="25" t="str">
        <x:v>station-11</x:v>
      </x:c>
      <x:c r="D5865" s="30" t="n">
        <x:v>111397.6842244426</x:v>
      </x:c>
      <x:c r="E5865" s="30" t="n">
        <x:v>925335.6405637664</x:v>
      </x:c>
      <x:c r="F5865" s="43" t="n">
        <x:v>-227458.6643789074</x:v>
      </x:c>
    </x:row>
    <x:row r="5866">
      <x:c r="A5866" s="41" t="n">
        <x:v>308.00000000000006</x:v>
      </x:c>
      <x:c r="B5866" s="25" t="n">
        <x:v>12</x:v>
      </x:c>
      <x:c r="C5866" s="25" t="str">
        <x:v>station-12</x:v>
      </x:c>
      <x:c r="D5866" s="30" t="n">
        <x:v>47204.04341479284</x:v>
      </x:c>
      <x:c r="E5866" s="30" t="n">
        <x:v>753127.4776621782</x:v>
      </x:c>
      <x:c r="F5866" s="43" t="n">
        <x:v>-203152.71185328954</x:v>
      </x:c>
    </x:row>
    <x:row r="5867">
      <x:c r="A5867" s="41" t="n">
        <x:v>308.00000000000006</x:v>
      </x:c>
      <x:c r="B5867" s="25" t="n">
        <x:v>13</x:v>
      </x:c>
      <x:c r="C5867" s="25" t="str">
        <x:v>station-13</x:v>
      </x:c>
      <x:c r="D5867" s="30" t="n">
        <x:v>8215.133058281348</x:v>
      </x:c>
      <x:c r="E5867" s="30" t="n">
        <x:v>615499.3434456934</x:v>
      </x:c>
      <x:c r="F5867" s="43" t="n">
        <x:v>-176701.24053809396</x:v>
      </x:c>
    </x:row>
    <x:row r="5868">
      <x:c r="A5868" s="41" t="n">
        <x:v>308.00000000000006</x:v>
      </x:c>
      <x:c r="B5868" s="25" t="n">
        <x:v>14</x:v>
      </x:c>
      <x:c r="C5868" s="25" t="str">
        <x:v>station-14</x:v>
      </x:c>
      <x:c r="D5868" s="30" t="n">
        <x:v>-36866.20173066765</x:v>
      </x:c>
      <x:c r="E5868" s="30" t="n">
        <x:v>427450.3863846538</x:v>
      </x:c>
      <x:c r="F5868" s="43" t="n">
        <x:v>-132305.4728724239</x:v>
      </x:c>
    </x:row>
    <x:row r="5869">
      <x:c r="A5869" s="41" t="n">
        <x:v>308.00000000000006</x:v>
      </x:c>
      <x:c r="B5869" s="25" t="n">
        <x:v>15</x:v>
      </x:c>
      <x:c r="C5869" s="25" t="str">
        <x:v>station-15</x:v>
      </x:c>
      <x:c r="D5869" s="30" t="n">
        <x:v>-77816.58308501149</x:v>
      </x:c>
      <x:c r="E5869" s="30" t="n">
        <x:v>232953.58471288186</x:v>
      </x:c>
      <x:c r="F5869" s="43" t="n">
        <x:v>-76601.32728520468</x:v>
      </x:c>
    </x:row>
    <x:row r="5870">
      <x:c r="A5870" s="41" t="n">
        <x:v>308.00000000000006</x:v>
      </x:c>
      <x:c r="B5870" s="25" t="n">
        <x:v>16</x:v>
      </x:c>
      <x:c r="C5870" s="25" t="str">
        <x:v>station-16</x:v>
      </x:c>
      <x:c r="D5870" s="30" t="n">
        <x:v>-88467.43402801099</x:v>
      </x:c>
      <x:c r="E5870" s="30" t="n">
        <x:v>178682.65763005856</x:v>
      </x:c>
      <x:c r="F5870" s="43" t="n">
        <x:v>-59807.510594861116</x:v>
      </x:c>
    </x:row>
    <x:row r="5871">
      <x:c r="A5871" s="41" t="n">
        <x:v>308.00000000000006</x:v>
      </x:c>
      <x:c r="B5871" s="25" t="n">
        <x:v>17</x:v>
      </x:c>
      <x:c r="C5871" s="25" t="str">
        <x:v>station-17</x:v>
      </x:c>
      <x:c r="D5871" s="30" t="n">
        <x:v>-107690.96717924553</x:v>
      </x:c>
      <x:c r="E5871" s="30" t="n">
        <x:v>76644.53468568002</x:v>
      </x:c>
      <x:c r="F5871" s="43" t="n">
        <x:v>-26747.420967661415</x:v>
      </x:c>
    </x:row>
    <x:row r="5872">
      <x:c r="A5872" s="41" t="n">
        <x:v>308.00000000000006</x:v>
      </x:c>
      <x:c r="B5872" s="25" t="n">
        <x:v>18</x:v>
      </x:c>
      <x:c r="C5872" s="25" t="str">
        <x:v>pure-tension</x:v>
      </x:c>
      <x:c r="D5872" s="30" t="n">
        <x:v>-121271.44545460744</x:v>
      </x:c>
      <x:c r="E5872" s="30" t="n">
        <x:v>8.058547973632812e-11</x:v>
      </x:c>
      <x:c r="F5872" s="43" t="n">
        <x:v>1.4424324035644531e-11</x:v>
      </x:c>
    </x:row>
    <x:row r="5873">
      <x:c r="A5873" s="41" t="n">
        <x:v>309</x:v>
      </x:c>
      <x:c r="B5873" s="25" t="n">
        <x:v>0</x:v>
      </x:c>
      <x:c r="C5873" s="25" t="str">
        <x:v>pure-compression</x:v>
      </x:c>
      <x:c r="D5873" s="30" t="n">
        <x:v>659599.2736247047</x:v>
      </x:c>
      <x:c r="E5873" s="30" t="n">
        <x:v>-7.745623588562012e-11</x:v>
      </x:c>
      <x:c r="F5873" s="43" t="n">
        <x:v>-1.3343989849090577e-11</x:v>
      </x:c>
    </x:row>
    <x:row r="5874">
      <x:c r="A5874" s="41" t="n">
        <x:v>309</x:v>
      </x:c>
      <x:c r="B5874" s="25" t="n">
        <x:v>1</x:v>
      </x:c>
      <x:c r="C5874" s="25" t="str">
        <x:v>station-1</x:v>
      </x:c>
      <x:c r="D5874" s="30" t="n">
        <x:v>659356.0931965933</x:v>
      </x:c>
      <x:c r="E5874" s="30" t="n">
        <x:v>1330.4004155193982</x:v>
      </x:c>
      <x:c r="F5874" s="43" t="n">
        <x:v>-442.6935130893003</x:v>
      </x:c>
    </x:row>
    <x:row r="5875">
      <x:c r="A5875" s="41" t="n">
        <x:v>309</x:v>
      </x:c>
      <x:c r="B5875" s="25" t="n">
        <x:v>2</x:v>
      </x:c>
      <x:c r="C5875" s="25" t="str">
        <x:v>station-2</x:v>
      </x:c>
      <x:c r="D5875" s="30" t="n">
        <x:v>649415.5979770111</x:v>
      </x:c>
      <x:c r="E5875" s="30" t="n">
        <x:v>47053.86921927554</x:v>
      </x:c>
      <x:c r="F5875" s="43" t="n">
        <x:v>-12572.714328885279</x:v>
      </x:c>
    </x:row>
    <x:row r="5876">
      <x:c r="A5876" s="41" t="n">
        <x:v>309</x:v>
      </x:c>
      <x:c r="B5876" s="25" t="n">
        <x:v>3</x:v>
      </x:c>
      <x:c r="C5876" s="25" t="str">
        <x:v>station-3</x:v>
      </x:c>
      <x:c r="D5876" s="30" t="n">
        <x:v>621013.7603753617</x:v>
      </x:c>
      <x:c r="E5876" s="30" t="n">
        <x:v>162753.93364674636</x:v>
      </x:c>
      <x:c r="F5876" s="43" t="n">
        <x:v>-40453.8324297278</x:v>
      </x:c>
    </x:row>
    <x:row r="5877">
      <x:c r="A5877" s="41" t="n">
        <x:v>309</x:v>
      </x:c>
      <x:c r="B5877" s="25" t="n">
        <x:v>4</x:v>
      </x:c>
      <x:c r="C5877" s="25" t="str">
        <x:v>station-4</x:v>
      </x:c>
      <x:c r="D5877" s="30" t="n">
        <x:v>571813.0599796807</x:v>
      </x:c>
      <x:c r="E5877" s="30" t="n">
        <x:v>347774.1160635074</x:v>
      </x:c>
      <x:c r="F5877" s="43" t="n">
        <x:v>-84206.00255686618</x:v>
      </x:c>
    </x:row>
    <x:row r="5878">
      <x:c r="A5878" s="41" t="n">
        <x:v>309</x:v>
      </x:c>
      <x:c r="B5878" s="25" t="n">
        <x:v>5</x:v>
      </x:c>
      <x:c r="C5878" s="25" t="str">
        <x:v>station-5</x:v>
      </x:c>
      <x:c r="D5878" s="30" t="n">
        <x:v>501533.9934885807</x:v>
      </x:c>
      <x:c r="E5878" s="30" t="n">
        <x:v>597629.0403534584</x:v>
      </x:c>
      <x:c r="F5878" s="43" t="n">
        <x:v>-143141.6167872193</x:v>
      </x:c>
    </x:row>
    <x:row r="5879">
      <x:c r="A5879" s="41" t="n">
        <x:v>309</x:v>
      </x:c>
      <x:c r="B5879" s="25" t="n">
        <x:v>6</x:v>
      </x:c>
      <x:c r="C5879" s="25" t="str">
        <x:v>station-6</x:v>
      </x:c>
      <x:c r="D5879" s="30" t="n">
        <x:v>421936.1855265097</x:v>
      </x:c>
      <x:c r="E5879" s="30" t="n">
        <x:v>836860.409828794</x:v>
      </x:c>
      <x:c r="F5879" s="43" t="n">
        <x:v>-191711.76123973334</x:v>
      </x:c>
    </x:row>
    <x:row r="5880">
      <x:c r="A5880" s="41" t="n">
        <x:v>309</x:v>
      </x:c>
      <x:c r="B5880" s="25" t="n">
        <x:v>7</x:v>
      </x:c>
      <x:c r="C5880" s="25" t="str">
        <x:v>station-7</x:v>
      </x:c>
      <x:c r="D5880" s="30" t="n">
        <x:v>357005.6496495204</x:v>
      </x:c>
      <x:c r="E5880" s="30" t="n">
        <x:v>967915.8519228096</x:v>
      </x:c>
      <x:c r="F5880" s="43" t="n">
        <x:v>-208832.74633122334</x:v>
      </x:c>
    </x:row>
    <x:row r="5881">
      <x:c r="A5881" s="41" t="n">
        <x:v>309</x:v>
      </x:c>
      <x:c r="B5881" s="25" t="n">
        <x:v>8</x:v>
      </x:c>
      <x:c r="C5881" s="25" t="str">
        <x:v>station-8</x:v>
      </x:c>
      <x:c r="D5881" s="30" t="n">
        <x:v>302236.9600875751</x:v>
      </x:c>
      <x:c r="E5881" s="30" t="n">
        <x:v>1035328.2302862107</x:v>
      </x:c>
      <x:c r="F5881" s="43" t="n">
        <x:v>-216542.70054215047</x:v>
      </x:c>
    </x:row>
    <x:row r="5882">
      <x:c r="A5882" s="41" t="n">
        <x:v>309</x:v>
      </x:c>
      <x:c r="B5882" s="25" t="n">
        <x:v>9</x:v>
      </x:c>
      <x:c r="C5882" s="25" t="str">
        <x:v>station-9</x:v>
      </x:c>
      <x:c r="D5882" s="30" t="n">
        <x:v>255524.32611650828</x:v>
      </x:c>
      <x:c r="E5882" s="30" t="n">
        <x:v>1062619.0505308348</x:v>
      </x:c>
      <x:c r="F5882" s="43" t="n">
        <x:v>-223402.82394180424</x:v>
      </x:c>
    </x:row>
    <x:row r="5883">
      <x:c r="A5883" s="41" t="n">
        <x:v>309</x:v>
      </x:c>
      <x:c r="B5883" s="25" t="n">
        <x:v>10</x:v>
      </x:c>
      <x:c r="C5883" s="25" t="str">
        <x:v>station-10</x:v>
      </x:c>
      <x:c r="D5883" s="30" t="n">
        <x:v>203983.31620758644</x:v>
      </x:c>
      <x:c r="E5883" s="30" t="n">
        <x:v>1058999.1314845919</x:v>
      </x:c>
      <x:c r="F5883" s="43" t="n">
        <x:v>-228654.6464568362</x:v>
      </x:c>
    </x:row>
    <x:row r="5884">
      <x:c r="A5884" s="41" t="n">
        <x:v>309</x:v>
      </x:c>
      <x:c r="B5884" s="25" t="n">
        <x:v>11</x:v>
      </x:c>
      <x:c r="C5884" s="25" t="str">
        <x:v>station-11</x:v>
      </x:c>
      <x:c r="D5884" s="30" t="n">
        <x:v>112463.18119703452</x:v>
      </x:c>
      <x:c r="E5884" s="30" t="n">
        <x:v>937095.3822417485</x:v>
      </x:c>
      <x:c r="F5884" s="43" t="n">
        <x:v>-221251.89974526313</x:v>
      </x:c>
    </x:row>
    <x:row r="5885">
      <x:c r="A5885" s="41" t="n">
        <x:v>309</x:v>
      </x:c>
      <x:c r="B5885" s="25" t="n">
        <x:v>12</x:v>
      </x:c>
      <x:c r="C5885" s="25" t="str">
        <x:v>station-12</x:v>
      </x:c>
      <x:c r="D5885" s="30" t="n">
        <x:v>48184.12832709934</x:v>
      </x:c>
      <x:c r="E5885" s="30" t="n">
        <x:v>762023.833822592</x:v>
      </x:c>
      <x:c r="F5885" s="43" t="n">
        <x:v>-199463.8380205212</x:v>
      </x:c>
    </x:row>
    <x:row r="5886">
      <x:c r="A5886" s="41" t="n">
        <x:v>309</x:v>
      </x:c>
      <x:c r="B5886" s="25" t="n">
        <x:v>13</x:v>
      </x:c>
      <x:c r="C5886" s="25" t="str">
        <x:v>station-13</x:v>
      </x:c>
      <x:c r="D5886" s="30" t="n">
        <x:v>9112.71436518179</x:v>
      </x:c>
      <x:c r="E5886" s="30" t="n">
        <x:v>622682.0995171028</x:v>
      </x:c>
      <x:c r="F5886" s="43" t="n">
        <x:v>-174510.116912491</x:v>
      </x:c>
    </x:row>
    <x:row r="5887">
      <x:c r="A5887" s="41" t="n">
        <x:v>309</x:v>
      </x:c>
      <x:c r="B5887" s="25" t="n">
        <x:v>14</x:v>
      </x:c>
      <x:c r="C5887" s="25" t="str">
        <x:v>station-14</x:v>
      </x:c>
      <x:c r="D5887" s="30" t="n">
        <x:v>-36186.39100375049</x:v>
      </x:c>
      <x:c r="E5887" s="30" t="n">
        <x:v>432246.1313292585</x:v>
      </x:c>
      <x:c r="F5887" s="43" t="n">
        <x:v>-131728.97970664513</x:v>
      </x:c>
    </x:row>
    <x:row r="5888">
      <x:c r="A5888" s="41" t="n">
        <x:v>309</x:v>
      </x:c>
      <x:c r="B5888" s="25" t="n">
        <x:v>15</x:v>
      </x:c>
      <x:c r="C5888" s="25" t="str">
        <x:v>station-15</x:v>
      </x:c>
      <x:c r="D5888" s="30" t="n">
        <x:v>-77364.63484374009</x:v>
      </x:c>
      <x:c r="E5888" s="30" t="n">
        <x:v>235772.6262022207</x:v>
      </x:c>
      <x:c r="F5888" s="43" t="n">
        <x:v>-76865.47079744199</x:v>
      </x:c>
    </x:row>
    <x:row r="5889">
      <x:c r="A5889" s="41" t="n">
        <x:v>309</x:v>
      </x:c>
      <x:c r="B5889" s="25" t="n">
        <x:v>16</x:v>
      </x:c>
      <x:c r="C5889" s="25" t="str">
        <x:v>station-16</x:v>
      </x:c>
      <x:c r="D5889" s="30" t="n">
        <x:v>-88104.606348797</x:v>
      </x:c>
      <x:c r="E5889" s="30" t="n">
        <x:v>180903.34135669516</x:v>
      </x:c>
      <x:c r="F5889" s="43" t="n">
        <x:v>-60138.02460581841</x:v>
      </x:c>
    </x:row>
    <x:row r="5890">
      <x:c r="A5890" s="41" t="n">
        <x:v>309</x:v>
      </x:c>
      <x:c r="B5890" s="25" t="n">
        <x:v>17</x:v>
      </x:c>
      <x:c r="C5890" s="25" t="str">
        <x:v>station-17</x:v>
      </x:c>
      <x:c r="D5890" s="30" t="n">
        <x:v>-107509.15653072778</x:v>
      </x:c>
      <x:c r="E5890" s="30" t="n">
        <x:v>77728.17401484409</x:v>
      </x:c>
      <x:c r="F5890" s="43" t="n">
        <x:v>-27005.00424206855</x:v>
      </x:c>
    </x:row>
    <x:row r="5891">
      <x:c r="A5891" s="41" t="n">
        <x:v>309</x:v>
      </x:c>
      <x:c r="B5891" s="25" t="n">
        <x:v>18</x:v>
      </x:c>
      <x:c r="C5891" s="25" t="str">
        <x:v>pure-tension</x:v>
      </x:c>
      <x:c r="D5891" s="30" t="n">
        <x:v>-121271.44545460744</x:v>
      </x:c>
      <x:c r="E5891" s="30" t="n">
        <x:v>8.058547973632812e-11</x:v>
      </x:c>
      <x:c r="F5891" s="43" t="n">
        <x:v>1.4424324035644531e-11</x:v>
      </x:c>
    </x:row>
    <x:row r="5892">
      <x:c r="A5892" s="41" t="n">
        <x:v>310</x:v>
      </x:c>
      <x:c r="B5892" s="25" t="n">
        <x:v>0</x:v>
      </x:c>
      <x:c r="C5892" s="25" t="str">
        <x:v>pure-compression</x:v>
      </x:c>
      <x:c r="D5892" s="30" t="n">
        <x:v>659599.2736247047</x:v>
      </x:c>
      <x:c r="E5892" s="30" t="n">
        <x:v>-7.745623588562012e-11</x:v>
      </x:c>
      <x:c r="F5892" s="43" t="n">
        <x:v>-1.3343989849090577e-11</x:v>
      </x:c>
    </x:row>
    <x:row r="5893">
      <x:c r="A5893" s="41" t="n">
        <x:v>310</x:v>
      </x:c>
      <x:c r="B5893" s="25" t="n">
        <x:v>1</x:v>
      </x:c>
      <x:c r="C5893" s="25" t="str">
        <x:v>station-1</x:v>
      </x:c>
      <x:c r="D5893" s="30" t="n">
        <x:v>659354.3159880685</x:v>
      </x:c>
      <x:c r="E5893" s="30" t="n">
        <x:v>1341.7357848967176</x:v>
      </x:c>
      <x:c r="F5893" s="43" t="n">
        <x:v>-443.78505256326883</x:v>
      </x:c>
    </x:row>
    <x:row r="5894">
      <x:c r="A5894" s="41" t="n">
        <x:v>310</x:v>
      </x:c>
      <x:c r="B5894" s="25" t="n">
        <x:v>2</x:v>
      </x:c>
      <x:c r="C5894" s="25" t="str">
        <x:v>station-2</x:v>
      </x:c>
      <x:c r="D5894" s="30" t="n">
        <x:v>649352.8880898446</x:v>
      </x:c>
      <x:c r="E5894" s="30" t="n">
        <x:v>47594.07145721705</x:v>
      </x:c>
      <x:c r="F5894" s="43" t="n">
        <x:v>-12357.440348179138</x:v>
      </x:c>
    </x:row>
    <x:row r="5895">
      <x:c r="A5895" s="41" t="n">
        <x:v>310</x:v>
      </x:c>
      <x:c r="B5895" s="25" t="n">
        <x:v>3</x:v>
      </x:c>
      <x:c r="C5895" s="25" t="str">
        <x:v>station-3</x:v>
      </x:c>
      <x:c r="D5895" s="30" t="n">
        <x:v>620845.4235222617</x:v>
      </x:c>
      <x:c r="E5895" s="30" t="n">
        <x:v>164509.2190921231</x:v>
      </x:c>
      <x:c r="F5895" s="43" t="n">
        <x:v>-39608.741850118895</x:v>
      </x:c>
    </x:row>
    <x:row r="5896">
      <x:c r="A5896" s="41" t="n">
        <x:v>310</x:v>
      </x:c>
      <x:c r="B5896" s="25" t="n">
        <x:v>4</x:v>
      </x:c>
      <x:c r="C5896" s="25" t="str">
        <x:v>station-4</x:v>
      </x:c>
      <x:c r="D5896" s="30" t="n">
        <x:v>571514.1742070053</x:v>
      </x:c>
      <x:c r="E5896" s="30" t="n">
        <x:v>351488.5151281331</x:v>
      </x:c>
      <x:c r="F5896" s="43" t="n">
        <x:v>-82299.75894347843</x:v>
      </x:c>
    </x:row>
    <x:row r="5897">
      <x:c r="A5897" s="41" t="n">
        <x:v>310</x:v>
      </x:c>
      <x:c r="B5897" s="25" t="n">
        <x:v>5</x:v>
      </x:c>
      <x:c r="C5897" s="25" t="str">
        <x:v>station-5</x:v>
      </x:c>
      <x:c r="D5897" s="30" t="n">
        <x:v>501094.69460167387</x:v>
      </x:c>
      <x:c r="E5897" s="30" t="n">
        <x:v>604053.6691448528</x:v>
      </x:c>
      <x:c r="F5897" s="43" t="n">
        <x:v>-139763.35331368604</x:v>
      </x:c>
    </x:row>
    <x:row r="5898">
      <x:c r="A5898" s="41" t="n">
        <x:v>310</x:v>
      </x:c>
      <x:c r="B5898" s="25" t="n">
        <x:v>6</x:v>
      </x:c>
      <x:c r="C5898" s="25" t="str">
        <x:v>station-6</x:v>
      </x:c>
      <x:c r="D5898" s="30" t="n">
        <x:v>421453.50310892676</x:v>
      </x:c>
      <x:c r="E5898" s="30" t="n">
        <x:v>845975.1990043921</x:v>
      </x:c>
      <x:c r="F5898" s="43" t="n">
        <x:v>-186393.345616594</x:v>
      </x:c>
    </x:row>
    <x:row r="5899">
      <x:c r="A5899" s="41" t="n">
        <x:v>310</x:v>
      </x:c>
      <x:c r="B5899" s="25" t="n">
        <x:v>7</x:v>
      </x:c>
      <x:c r="C5899" s="25" t="str">
        <x:v>station-7</x:v>
      </x:c>
      <x:c r="D5899" s="30" t="n">
        <x:v>356681.6768547863</x:v>
      </x:c>
      <x:c r="E5899" s="30" t="n">
        <x:v>978428.1196194617</x:v>
      </x:c>
      <x:c r="F5899" s="43" t="n">
        <x:v>-202098.5050642628</x:v>
      </x:c>
    </x:row>
    <x:row r="5900">
      <x:c r="A5900" s="41" t="n">
        <x:v>310</x:v>
      </x:c>
      <x:c r="B5900" s="25" t="n">
        <x:v>8</x:v>
      </x:c>
      <x:c r="C5900" s="25" t="str">
        <x:v>station-8</x:v>
      </x:c>
      <x:c r="D5900" s="30" t="n">
        <x:v>302263.5127192372</x:v>
      </x:c>
      <x:c r="E5900" s="30" t="n">
        <x:v>1045772.6253645726</x:v>
      </x:c>
      <x:c r="F5900" s="43" t="n">
        <x:v>-209510.92645573337</x:v>
      </x:c>
    </x:row>
    <x:row r="5901">
      <x:c r="A5901" s="41" t="n">
        <x:v>310</x:v>
      </x:c>
      <x:c r="B5901" s="25" t="n">
        <x:v>9</x:v>
      </x:c>
      <x:c r="C5901" s="25" t="str">
        <x:v>station-9</x:v>
      </x:c>
      <x:c r="D5901" s="30" t="n">
        <x:v>255866.78977522245</x:v>
      </x:c>
      <x:c r="E5901" s="30" t="n">
        <x:v>1073255.4387070935</x:v>
      </x:c>
      <x:c r="F5901" s="43" t="n">
        <x:v>-216312.5305170291</x:v>
      </x:c>
    </x:row>
    <x:row r="5902">
      <x:c r="A5902" s="41" t="n">
        <x:v>310</x:v>
      </x:c>
      <x:c r="B5902" s="25" t="n">
        <x:v>10</x:v>
      </x:c>
      <x:c r="C5902" s="25" t="str">
        <x:v>station-10</x:v>
      </x:c>
      <x:c r="D5902" s="30" t="n">
        <x:v>204632.60119914307</x:v>
      </x:c>
      <x:c r="E5902" s="30" t="n">
        <x:v>1070229.9720132148</x:v>
      </x:c>
      <x:c r="F5902" s="43" t="n">
        <x:v>-221564.391837195</x:v>
      </x:c>
    </x:row>
    <x:row r="5903">
      <x:c r="A5903" s="41" t="n">
        <x:v>310</x:v>
      </x:c>
      <x:c r="B5903" s="25" t="n">
        <x:v>11</x:v>
      </x:c>
      <x:c r="C5903" s="25" t="str">
        <x:v>station-11</x:v>
      </x:c>
      <x:c r="D5903" s="30" t="n">
        <x:v>113570.03536424758</x:v>
      </x:c>
      <x:c r="E5903" s="30" t="n">
        <x:v>948623.2702768997</x:v>
      </x:c>
      <x:c r="F5903" s="43" t="n">
        <x:v>-215118.67407119338</x:v>
      </x:c>
    </x:row>
    <x:row r="5904">
      <x:c r="A5904" s="41" t="n">
        <x:v>310</x:v>
      </x:c>
      <x:c r="B5904" s="25" t="n">
        <x:v>12</x:v>
      </x:c>
      <x:c r="C5904" s="25" t="str">
        <x:v>station-12</x:v>
      </x:c>
      <x:c r="D5904" s="30" t="n">
        <x:v>49229.355352012964</x:v>
      </x:c>
      <x:c r="E5904" s="30" t="n">
        <x:v>771080.5127485854</x:v>
      </x:c>
      <x:c r="F5904" s="43" t="n">
        <x:v>-195723.16487175477</x:v>
      </x:c>
    </x:row>
    <x:row r="5905">
      <x:c r="A5905" s="41" t="n">
        <x:v>310</x:v>
      </x:c>
      <x:c r="B5905" s="25" t="n">
        <x:v>13</x:v>
      </x:c>
      <x:c r="C5905" s="25" t="str">
        <x:v>station-13</x:v>
      </x:c>
      <x:c r="D5905" s="30" t="n">
        <x:v>10066.498971746802</x:v>
      </x:c>
      <x:c r="E5905" s="30" t="n">
        <x:v>630066.0929273799</x:v>
      </x:c>
      <x:c r="F5905" s="43" t="n">
        <x:v>-172284.3799255194</x:v>
      </x:c>
    </x:row>
    <x:row r="5906">
      <x:c r="A5906" s="41" t="n">
        <x:v>310</x:v>
      </x:c>
      <x:c r="B5906" s="25" t="n">
        <x:v>14</x:v>
      </x:c>
      <x:c r="C5906" s="25" t="str">
        <x:v>station-14</x:v>
      </x:c>
      <x:c r="D5906" s="30" t="n">
        <x:v>-35468.10687681245</x:v>
      </x:c>
      <x:c r="E5906" s="30" t="n">
        <x:v>437229.12212013063</x:v>
      </x:c>
      <x:c r="F5906" s="43" t="n">
        <x:v>-131135.74602406356</x:v>
      </x:c>
    </x:row>
    <x:row r="5907">
      <x:c r="A5907" s="41" t="n">
        <x:v>310</x:v>
      </x:c>
      <x:c r="B5907" s="25" t="n">
        <x:v>15</x:v>
      </x:c>
      <x:c r="C5907" s="25" t="str">
        <x:v>station-15</x:v>
      </x:c>
      <x:c r="D5907" s="30" t="n">
        <x:v>-76898.82201601716</x:v>
      </x:c>
      <x:c r="E5907" s="30" t="n">
        <x:v>238662.7560297242</x:v>
      </x:c>
      <x:c r="F5907" s="43" t="n">
        <x:v>-77140.12886507883</x:v>
      </x:c>
    </x:row>
    <x:row r="5908">
      <x:c r="A5908" s="41" t="n">
        <x:v>310</x:v>
      </x:c>
      <x:c r="B5908" s="25" t="n">
        <x:v>16</x:v>
      </x:c>
      <x:c r="C5908" s="25" t="str">
        <x:v>station-16</x:v>
      </x:c>
      <x:c r="D5908" s="30" t="n">
        <x:v>-87708.25003052145</x:v>
      </x:c>
      <x:c r="E5908" s="30" t="n">
        <x:v>183303.63101886908</x:v>
      </x:c>
      <x:c r="F5908" s="43" t="n">
        <x:v>-60487.062847671725</x:v>
      </x:c>
    </x:row>
    <x:row r="5909">
      <x:c r="A5909" s="41" t="n">
        <x:v>310</x:v>
      </x:c>
      <x:c r="B5909" s="25" t="n">
        <x:v>17</x:v>
      </x:c>
      <x:c r="C5909" s="25" t="str">
        <x:v>station-17</x:v>
      </x:c>
      <x:c r="D5909" s="30" t="n">
        <x:v>-107321.11804063902</x:v>
      </x:c>
      <x:c r="E5909" s="30" t="n">
        <x:v>78841.85119914853</x:v>
      </x:c>
      <x:c r="F5909" s="43" t="n">
        <x:v>-27274.685019803957</x:v>
      </x:c>
    </x:row>
    <x:row r="5910">
      <x:c r="A5910" s="41" t="n">
        <x:v>310</x:v>
      </x:c>
      <x:c r="B5910" s="25" t="n">
        <x:v>18</x:v>
      </x:c>
      <x:c r="C5910" s="25" t="str">
        <x:v>pure-tension</x:v>
      </x:c>
      <x:c r="D5910" s="30" t="n">
        <x:v>-121271.44545460744</x:v>
      </x:c>
      <x:c r="E5910" s="30" t="n">
        <x:v>8.058547973632812e-11</x:v>
      </x:c>
      <x:c r="F5910" s="43" t="n">
        <x:v>1.4424324035644531e-11</x:v>
      </x:c>
    </x:row>
    <x:row r="5911">
      <x:c r="A5911" s="41" t="n">
        <x:v>311</x:v>
      </x:c>
      <x:c r="B5911" s="25" t="n">
        <x:v>0</x:v>
      </x:c>
      <x:c r="C5911" s="25" t="str">
        <x:v>pure-compression</x:v>
      </x:c>
      <x:c r="D5911" s="30" t="n">
        <x:v>659599.2736247047</x:v>
      </x:c>
      <x:c r="E5911" s="30" t="n">
        <x:v>-7.745623588562012e-11</x:v>
      </x:c>
      <x:c r="F5911" s="43" t="n">
        <x:v>-1.3343989849090577e-11</x:v>
      </x:c>
    </x:row>
    <x:row r="5912">
      <x:c r="A5912" s="41" t="n">
        <x:v>311</x:v>
      </x:c>
      <x:c r="B5912" s="25" t="n">
        <x:v>1</x:v>
      </x:c>
      <x:c r="C5912" s="25" t="str">
        <x:v>station-1</x:v>
      </x:c>
      <x:c r="D5912" s="30" t="n">
        <x:v>659352.2264874523</x:v>
      </x:c>
      <x:c r="E5912" s="30" t="n">
        <x:v>1354.7442849256636</x:v>
      </x:c>
      <x:c r="F5912" s="43" t="n">
        <x:v>-445.1507277764265</x:v>
      </x:c>
    </x:row>
    <x:row r="5913">
      <x:c r="A5913" s="41" t="n">
        <x:v>311</x:v>
      </x:c>
      <x:c r="B5913" s="25" t="n">
        <x:v>2</x:v>
      </x:c>
      <x:c r="C5913" s="25" t="str">
        <x:v>station-2</x:v>
      </x:c>
      <x:c r="D5913" s="30" t="n">
        <x:v>649287.1977818391</x:v>
      </x:c>
      <x:c r="E5913" s="30" t="n">
        <x:v>48140.238678243804</x:v>
      </x:c>
      <x:c r="F5913" s="43" t="n">
        <x:v>-12142.22128654752</x:v>
      </x:c>
    </x:row>
    <x:row r="5914">
      <x:c r="A5914" s="41" t="n">
        <x:v>311</x:v>
      </x:c>
      <x:c r="B5914" s="25" t="n">
        <x:v>3</x:v>
      </x:c>
      <x:c r="C5914" s="25" t="str">
        <x:v>station-3</x:v>
      </x:c>
      <x:c r="D5914" s="30" t="n">
        <x:v>620668.6370658448</x:v>
      </x:c>
      <x:c r="E5914" s="30" t="n">
        <x:v>166255.3730023247</x:v>
      </x:c>
      <x:c r="F5914" s="43" t="n">
        <x:v>-38774.33776960879</x:v>
      </x:c>
    </x:row>
    <x:row r="5915">
      <x:c r="A5915" s="41" t="n">
        <x:v>311</x:v>
      </x:c>
      <x:c r="B5915" s="25" t="n">
        <x:v>4</x:v>
      </x:c>
      <x:c r="C5915" s="25" t="str">
        <x:v>station-4</x:v>
      </x:c>
      <x:c r="D5915" s="30" t="n">
        <x:v>571199.6832224977</x:v>
      </x:c>
      <x:c r="E5915" s="30" t="n">
        <x:v>355148.6928958292</x:v>
      </x:c>
      <x:c r="F5915" s="43" t="n">
        <x:v>-80430.36839585629</x:v>
      </x:c>
    </x:row>
    <x:row r="5916">
      <x:c r="A5916" s="41" t="n">
        <x:v>311</x:v>
      </x:c>
      <x:c r="B5916" s="25" t="n">
        <x:v>5</x:v>
      </x:c>
      <x:c r="C5916" s="25" t="str">
        <x:v>station-5</x:v>
      </x:c>
      <x:c r="D5916" s="30" t="n">
        <x:v>500627.84874422813</x:v>
      </x:c>
      <x:c r="E5916" s="30" t="n">
        <x:v>610354.3083847142</x:v>
      </x:c>
      <x:c r="F5916" s="43" t="n">
        <x:v>-136453.7691769939</x:v>
      </x:c>
    </x:row>
    <x:row r="5917">
      <x:c r="A5917" s="41" t="n">
        <x:v>311</x:v>
      </x:c>
      <x:c r="B5917" s="25" t="n">
        <x:v>6</x:v>
      </x:c>
      <x:c r="C5917" s="25" t="str">
        <x:v>station-6</x:v>
      </x:c>
      <x:c r="D5917" s="30" t="n">
        <x:v>420943.4558879868</x:v>
      </x:c>
      <x:c r="E5917" s="30" t="n">
        <x:v>854851.857489179</x:v>
      </x:c>
      <x:c r="F5917" s="43" t="n">
        <x:v>-181174.9166242306</x:v>
      </x:c>
    </x:row>
    <x:row r="5918">
      <x:c r="A5918" s="41" t="n">
        <x:v>311</x:v>
      </x:c>
      <x:c r="B5918" s="25" t="n">
        <x:v>7</x:v>
      </x:c>
      <x:c r="C5918" s="25" t="str">
        <x:v>station-7</x:v>
      </x:c>
      <x:c r="D5918" s="30" t="n">
        <x:v>356351.2510700647</x:v>
      </x:c>
      <x:c r="E5918" s="30" t="n">
        <x:v>988478.1127348938</x:v>
      </x:c>
      <x:c r="F5918" s="43" t="n">
        <x:v>-195549.45174483163</x:v>
      </x:c>
    </x:row>
    <x:row r="5919">
      <x:c r="A5919" s="41" t="n">
        <x:v>311</x:v>
      </x:c>
      <x:c r="B5919" s="25" t="n">
        <x:v>8</x:v>
      </x:c>
      <x:c r="C5919" s="25" t="str">
        <x:v>station-8</x:v>
      </x:c>
      <x:c r="D5919" s="30" t="n">
        <x:v>302293.55923112</x:v>
      </x:c>
      <x:c r="E5919" s="30" t="n">
        <x:v>1055640.0691300882</x:v>
      </x:c>
      <x:c r="F5919" s="43" t="n">
        <x:v>-202716.70635496892</x:v>
      </x:c>
    </x:row>
    <x:row r="5920">
      <x:c r="A5920" s="41" t="n">
        <x:v>311</x:v>
      </x:c>
      <x:c r="B5920" s="25" t="n">
        <x:v>9</x:v>
      </x:c>
      <x:c r="C5920" s="25" t="str">
        <x:v>station-9</x:v>
      </x:c>
      <x:c r="D5920" s="30" t="n">
        <x:v>256206.0961443039</x:v>
      </x:c>
      <x:c r="E5920" s="30" t="n">
        <x:v>1083362.821283954</x:v>
      </x:c>
      <x:c r="F5920" s="43" t="n">
        <x:v>-209443.55650555578</x:v>
      </x:c>
    </x:row>
    <x:row r="5921">
      <x:c r="A5921" s="41" t="n">
        <x:v>311</x:v>
      </x:c>
      <x:c r="B5921" s="25" t="n">
        <x:v>10</x:v>
      </x:c>
      <x:c r="C5921" s="25" t="str">
        <x:v>station-10</x:v>
      </x:c>
      <x:c r="D5921" s="30" t="n">
        <x:v>205280.58436686834</x:v>
      </x:c>
      <x:c r="E5921" s="30" t="n">
        <x:v>1080968.3148508696</x:v>
      </x:c>
      <x:c r="F5921" s="43" t="n">
        <x:v>-214666.92399465517</x:v>
      </x:c>
    </x:row>
    <x:row r="5922">
      <x:c r="A5922" s="41" t="n">
        <x:v>311</x:v>
      </x:c>
      <x:c r="B5922" s="25" t="n">
        <x:v>11</x:v>
      </x:c>
      <x:c r="C5922" s="25" t="str">
        <x:v>station-11</x:v>
      </x:c>
      <x:c r="D5922" s="30" t="n">
        <x:v>114705.20121664512</x:v>
      </x:c>
      <x:c r="E5922" s="30" t="n">
        <x:v>959896.9753050384</x:v>
      </x:c>
      <x:c r="F5922" s="43" t="n">
        <x:v>-209079.54312466204</x:v>
      </x:c>
    </x:row>
    <x:row r="5923">
      <x:c r="A5923" s="41" t="n">
        <x:v>311</x:v>
      </x:c>
      <x:c r="B5923" s="25" t="n">
        <x:v>12</x:v>
      </x:c>
      <x:c r="C5923" s="25" t="str">
        <x:v>station-12</x:v>
      </x:c>
      <x:c r="D5923" s="30" t="n">
        <x:v>50341.51145837176</x:v>
      </x:c>
      <x:c r="E5923" s="30" t="n">
        <x:v>780301.642451164</x:v>
      </x:c>
      <x:c r="F5923" s="43" t="n">
        <x:v>-191923.73110863025</x:v>
      </x:c>
    </x:row>
    <x:row r="5924">
      <x:c r="A5924" s="41" t="n">
        <x:v>311</x:v>
      </x:c>
      <x:c r="B5924" s="25" t="n">
        <x:v>13</x:v>
      </x:c>
      <x:c r="C5924" s="25" t="str">
        <x:v>station-13</x:v>
      </x:c>
      <x:c r="D5924" s="30" t="n">
        <x:v>11078.611828966334</x:v>
      </x:c>
      <x:c r="E5924" s="30" t="n">
        <x:v>637647.5089543479</x:v>
      </x:c>
      <x:c r="F5924" s="43" t="n">
        <x:v>-170027.70013239805</x:v>
      </x:c>
    </x:row>
    <x:row r="5925">
      <x:c r="A5925" s="41" t="n">
        <x:v>311</x:v>
      </x:c>
      <x:c r="B5925" s="25" t="n">
        <x:v>14</x:v>
      </x:c>
      <x:c r="C5925" s="25" t="str">
        <x:v>station-14</x:v>
      </x:c>
      <x:c r="D5925" s="30" t="n">
        <x:v>-34700.55535315102</x:v>
      </x:c>
      <x:c r="E5925" s="30" t="n">
        <x:v>442461.5730483461</x:v>
      </x:c>
      <x:c r="F5925" s="43" t="n">
        <x:v>-130506.35792494602</x:v>
      </x:c>
    </x:row>
    <x:row r="5926">
      <x:c r="A5926" s="41" t="n">
        <x:v>311</x:v>
      </x:c>
      <x:c r="B5926" s="25" t="n">
        <x:v>15</x:v>
      </x:c>
      <x:c r="C5926" s="25" t="str">
        <x:v>station-15</x:v>
      </x:c>
      <x:c r="D5926" s="30" t="n">
        <x:v>-76395.89537454472</x:v>
      </x:c>
      <x:c r="E5926" s="30" t="n">
        <x:v>241756.4755722633</x:v>
      </x:c>
      <x:c r="F5926" s="43" t="n">
        <x:v>-77418.86484789643</x:v>
      </x:c>
    </x:row>
    <x:row r="5927">
      <x:c r="A5927" s="41" t="n">
        <x:v>311</x:v>
      </x:c>
      <x:c r="B5927" s="25" t="n">
        <x:v>16</x:v>
      </x:c>
      <x:c r="C5927" s="25" t="str">
        <x:v>station-16</x:v>
      </x:c>
      <x:c r="D5927" s="30" t="n">
        <x:v>-87292.35919713313</x:v>
      </x:c>
      <x:c r="E5927" s="30" t="n">
        <x:v>185799.0108099559</x:v>
      </x:c>
      <x:c r="F5927" s="43" t="n">
        <x:v>-60858.48732786161</x:v>
      </x:c>
    </x:row>
    <x:row r="5928">
      <x:c r="A5928" s="41" t="n">
        <x:v>311</x:v>
      </x:c>
      <x:c r="B5928" s="25" t="n">
        <x:v>17</x:v>
      </x:c>
      <x:c r="C5928" s="25" t="str">
        <x:v>station-17</x:v>
      </x:c>
      <x:c r="D5928" s="30" t="n">
        <x:v>-107127.88765399017</x:v>
      </x:c>
      <x:c r="E5928" s="30" t="n">
        <x:v>79982.74828535244</x:v>
      </x:c>
      <x:c r="F5928" s="43" t="n">
        <x:v>-27553.29058729005</x:v>
      </x:c>
    </x:row>
    <x:row r="5929">
      <x:c r="A5929" s="41" t="n">
        <x:v>311</x:v>
      </x:c>
      <x:c r="B5929" s="25" t="n">
        <x:v>18</x:v>
      </x:c>
      <x:c r="C5929" s="25" t="str">
        <x:v>pure-tension</x:v>
      </x:c>
      <x:c r="D5929" s="30" t="n">
        <x:v>-121271.44545460744</x:v>
      </x:c>
      <x:c r="E5929" s="30" t="n">
        <x:v>8.058547973632812e-11</x:v>
      </x:c>
      <x:c r="F5929" s="43" t="n">
        <x:v>1.4424324035644531e-11</x:v>
      </x:c>
    </x:row>
    <x:row r="5930">
      <x:c r="A5930" s="41" t="n">
        <x:v>312</x:v>
      </x:c>
      <x:c r="B5930" s="25" t="n">
        <x:v>0</x:v>
      </x:c>
      <x:c r="C5930" s="25" t="str">
        <x:v>pure-compression</x:v>
      </x:c>
      <x:c r="D5930" s="30" t="n">
        <x:v>659599.2736247047</x:v>
      </x:c>
      <x:c r="E5930" s="30" t="n">
        <x:v>-7.745623588562012e-11</x:v>
      </x:c>
      <x:c r="F5930" s="43" t="n">
        <x:v>-1.3343989849090577e-11</x:v>
      </x:c>
    </x:row>
    <x:row r="5931">
      <x:c r="A5931" s="41" t="n">
        <x:v>312</x:v>
      </x:c>
      <x:c r="B5931" s="25" t="n">
        <x:v>1</x:v>
      </x:c>
      <x:c r="C5931" s="25" t="str">
        <x:v>station-1</x:v>
      </x:c>
      <x:c r="D5931" s="30" t="n">
        <x:v>659349.8093228021</x:v>
      </x:c>
      <x:c r="E5931" s="30" t="n">
        <x:v>1369.5591882397505</x:v>
      </x:c>
      <x:c r="F5931" s="43" t="n">
        <x:v>-446.7596975961363</x:v>
      </x:c>
    </x:row>
    <x:row r="5932">
      <x:c r="A5932" s="41" t="n">
        <x:v>312</x:v>
      </x:c>
      <x:c r="B5932" s="25" t="n">
        <x:v>2</x:v>
      </x:c>
      <x:c r="C5932" s="25" t="str">
        <x:v>station-2</x:v>
      </x:c>
      <x:c r="D5932" s="30" t="n">
        <x:v>649217.8245976311</x:v>
      </x:c>
      <x:c r="E5932" s="30" t="n">
        <x:v>48692.884171516955</x:v>
      </x:c>
      <x:c r="F5932" s="43" t="n">
        <x:v>-11927.197084943302</x:v>
      </x:c>
    </x:row>
    <x:row r="5933">
      <x:c r="A5933" s="41" t="n">
        <x:v>312</x:v>
      </x:c>
      <x:c r="B5933" s="25" t="n">
        <x:v>3</x:v>
      </x:c>
      <x:c r="C5933" s="25" t="str">
        <x:v>station-3</x:v>
      </x:c>
      <x:c r="D5933" s="30" t="n">
        <x:v>620484.1448595382</x:v>
      </x:c>
      <x:c r="E5933" s="30" t="n">
        <x:v>167987.32627118094</x:v>
      </x:c>
      <x:c r="F5933" s="43" t="n">
        <x:v>-37954.74836514524</x:v>
      </x:c>
    </x:row>
    <x:row r="5934">
      <x:c r="A5934" s="41" t="n">
        <x:v>312</x:v>
      </x:c>
      <x:c r="B5934" s="25" t="n">
        <x:v>4</x:v>
      </x:c>
      <x:c r="C5934" s="25" t="str">
        <x:v>station-4</x:v>
      </x:c>
      <x:c r="D5934" s="30" t="n">
        <x:v>570870.4308409431</x:v>
      </x:c>
      <x:c r="E5934" s="30" t="n">
        <x:v>358754.6978311642</x:v>
      </x:c>
      <x:c r="F5934" s="43" t="n">
        <x:v>-78598.19188518876</x:v>
      </x:c>
    </x:row>
    <x:row r="5935">
      <x:c r="A5935" s="41" t="n">
        <x:v>312</x:v>
      </x:c>
      <x:c r="B5935" s="25" t="n">
        <x:v>5</x:v>
      </x:c>
      <x:c r="C5935" s="25" t="str">
        <x:v>station-5</x:v>
      </x:c>
      <x:c r="D5935" s="30" t="n">
        <x:v>500137.0724482431</x:v>
      </x:c>
      <x:c r="E5935" s="30" t="n">
        <x:v>616545.873873021</x:v>
      </x:c>
      <x:c r="F5935" s="43" t="n">
        <x:v>-133210.11724265962</x:v>
      </x:c>
    </x:row>
    <x:row r="5936">
      <x:c r="A5936" s="41" t="n">
        <x:v>312</x:v>
      </x:c>
      <x:c r="B5936" s="25" t="n">
        <x:v>6</x:v>
      </x:c>
      <x:c r="C5936" s="25" t="str">
        <x:v>station-6</x:v>
      </x:c>
      <x:c r="D5936" s="30" t="n">
        <x:v>420409.13514820975</x:v>
      </x:c>
      <x:c r="E5936" s="30" t="n">
        <x:v>863497.3067150888</x:v>
      </x:c>
      <x:c r="F5936" s="43" t="n">
        <x:v>-176056.0554329892</x:v>
      </x:c>
    </x:row>
    <x:row r="5937">
      <x:c r="A5937" s="41" t="n">
        <x:v>312</x:v>
      </x:c>
      <x:c r="B5937" s="25" t="n">
        <x:v>7</x:v>
      </x:c>
      <x:c r="C5937" s="25" t="str">
        <x:v>station-7</x:v>
      </x:c>
      <x:c r="D5937" s="30" t="n">
        <x:v>356013.6697054763</x:v>
      </x:c>
      <x:c r="E5937" s="30" t="n">
        <x:v>998054.4926931657</x:v>
      </x:c>
      <x:c r="F5937" s="43" t="n">
        <x:v>-189182.15065462037</x:v>
      </x:c>
    </x:row>
    <x:row r="5938">
      <x:c r="A5938" s="41" t="n">
        <x:v>312</x:v>
      </x:c>
      <x:c r="B5938" s="25" t="n">
        <x:v>8</x:v>
      </x:c>
      <x:c r="C5938" s="25" t="str">
        <x:v>station-8</x:v>
      </x:c>
      <x:c r="D5938" s="30" t="n">
        <x:v>302328.3309870796</x:v>
      </x:c>
      <x:c r="E5938" s="30" t="n">
        <x:v>1064991.4330738483</x:v>
      </x:c>
      <x:c r="F5938" s="43" t="n">
        <x:v>-196144.1142309076</x:v>
      </x:c>
    </x:row>
    <x:row r="5939">
      <x:c r="A5939" s="41" t="n">
        <x:v>312</x:v>
      </x:c>
      <x:c r="B5939" s="25" t="n">
        <x:v>9</x:v>
      </x:c>
      <x:c r="C5939" s="25" t="str">
        <x:v>station-9</x:v>
      </x:c>
      <x:c r="D5939" s="30" t="n">
        <x:v>256541.52691665565</x:v>
      </x:c>
      <x:c r="E5939" s="30" t="n">
        <x:v>1092979.0803795736</x:v>
      </x:c>
      <x:c r="F5939" s="43" t="n">
        <x:v>-202785.74434122283</x:v>
      </x:c>
    </x:row>
    <x:row r="5940">
      <x:c r="A5940" s="41" t="n">
        <x:v>312</x:v>
      </x:c>
      <x:c r="B5940" s="25" t="n">
        <x:v>10</x:v>
      </x:c>
      <x:c r="C5940" s="25" t="str">
        <x:v>station-10</x:v>
      </x:c>
      <x:c r="D5940" s="30" t="n">
        <x:v>205924.15896666204</x:v>
      </x:c>
      <x:c r="E5940" s="30" t="n">
        <x:v>1091261.6553048748</x:v>
      </x:c>
      <x:c r="F5940" s="43" t="n">
        <x:v>-207955.48956873984</x:v>
      </x:c>
    </x:row>
    <x:row r="5941">
      <x:c r="A5941" s="41" t="n">
        <x:v>312</x:v>
      </x:c>
      <x:c r="B5941" s="25" t="n">
        <x:v>11</x:v>
      </x:c>
      <x:c r="C5941" s="25" t="str">
        <x:v>station-11</x:v>
      </x:c>
      <x:c r="D5941" s="30" t="n">
        <x:v>115863.91526679104</x:v>
      </x:c>
      <x:c r="E5941" s="30" t="n">
        <x:v>970885.6378022782</x:v>
      </x:c>
      <x:c r="F5941" s="43" t="n">
        <x:v>-203134.66344608652</x:v>
      </x:c>
    </x:row>
    <x:row r="5942">
      <x:c r="A5942" s="41" t="n">
        <x:v>312</x:v>
      </x:c>
      <x:c r="B5942" s="25" t="n">
        <x:v>12</x:v>
      </x:c>
      <x:c r="C5942" s="25" t="str">
        <x:v>station-12</x:v>
      </x:c>
      <x:c r="D5942" s="30" t="n">
        <x:v>51516.79767481996</x:v>
      </x:c>
      <x:c r="E5942" s="30" t="n">
        <x:v>789726.5031155896</x:v>
      </x:c>
      <x:c r="F5942" s="43" t="n">
        <x:v>-188043.30757356895</x:v>
      </x:c>
    </x:row>
    <x:row r="5943">
      <x:c r="A5943" s="41" t="n">
        <x:v>312</x:v>
      </x:c>
      <x:c r="B5943" s="25" t="n">
        <x:v>13</x:v>
      </x:c>
      <x:c r="C5943" s="25" t="str">
        <x:v>station-13</x:v>
      </x:c>
      <x:c r="D5943" s="30" t="n">
        <x:v>12144.669142560899</x:v>
      </x:c>
      <x:c r="E5943" s="30" t="n">
        <x:v>645416.9387792324</x:v>
      </x:c>
      <x:c r="F5943" s="43" t="n">
        <x:v>-167741.56486552078</x:v>
      </x:c>
    </x:row>
    <x:row r="5944">
      <x:c r="A5944" s="41" t="n">
        <x:v>312</x:v>
      </x:c>
      <x:c r="B5944" s="25" t="n">
        <x:v>14</x:v>
      </x:c>
      <x:c r="C5944" s="25" t="str">
        <x:v>station-14</x:v>
      </x:c>
      <x:c r="D5944" s="30" t="n">
        <x:v>-33879.21743591477</x:v>
      </x:c>
      <x:c r="E5944" s="30" t="n">
        <x:v>447936.1244231462</x:v>
      </x:c>
      <x:c r="F5944" s="43" t="n">
        <x:v>-129857.17843570333</x:v>
      </x:c>
    </x:row>
    <x:row r="5945">
      <x:c r="A5945" s="41" t="n">
        <x:v>312</x:v>
      </x:c>
      <x:c r="B5945" s="25" t="n">
        <x:v>15</x:v>
      </x:c>
      <x:c r="C5945" s="25" t="str">
        <x:v>station-15</x:v>
      </x:c>
      <x:c r="D5945" s="30" t="n">
        <x:v>-75876.76755876729</x:v>
      </x:c>
      <x:c r="E5945" s="30" t="n">
        <x:v>244924.27170093072</x:v>
      </x:c>
      <x:c r="F5945" s="43" t="n">
        <x:v>-77716.27439120534</x:v>
      </x:c>
    </x:row>
    <x:row r="5946">
      <x:c r="A5946" s="41" t="n">
        <x:v>312</x:v>
      </x:c>
      <x:c r="B5946" s="25" t="n">
        <x:v>16</x:v>
      </x:c>
      <x:c r="C5946" s="25" t="str">
        <x:v>station-16</x:v>
      </x:c>
      <x:c r="D5946" s="30" t="n">
        <x:v>-86866.72876699937</x:v>
      </x:c>
      <x:c r="E5946" s="30" t="n">
        <x:v>188345.98498131646</x:v>
      </x:c>
      <x:c r="F5946" s="43" t="n">
        <x:v>-61239.07378701853</x:v>
      </x:c>
    </x:row>
    <x:row r="5947">
      <x:c r="A5947" s="41" t="n">
        <x:v>312</x:v>
      </x:c>
      <x:c r="B5947" s="25" t="n">
        <x:v>17</x:v>
      </x:c>
      <x:c r="C5947" s="25" t="str">
        <x:v>station-17</x:v>
      </x:c>
      <x:c r="D5947" s="30" t="n">
        <x:v>-106931.31926191645</x:v>
      </x:c>
      <x:c r="E5947" s="30" t="n">
        <x:v>81141.4677752495</x:v>
      </x:c>
      <x:c r="F5947" s="43" t="n">
        <x:v>-27837.479700104028</x:v>
      </x:c>
    </x:row>
    <x:row r="5948">
      <x:c r="A5948" s="41" t="n">
        <x:v>312</x:v>
      </x:c>
      <x:c r="B5948" s="25" t="n">
        <x:v>18</x:v>
      </x:c>
      <x:c r="C5948" s="25" t="str">
        <x:v>pure-tension</x:v>
      </x:c>
      <x:c r="D5948" s="30" t="n">
        <x:v>-121271.44545460744</x:v>
      </x:c>
      <x:c r="E5948" s="30" t="n">
        <x:v>8.058547973632812e-11</x:v>
      </x:c>
      <x:c r="F5948" s="43" t="n">
        <x:v>1.4424324035644531e-11</x:v>
      </x:c>
    </x:row>
    <x:row r="5949">
      <x:c r="A5949" s="41" t="n">
        <x:v>313</x:v>
      </x:c>
      <x:c r="B5949" s="25" t="n">
        <x:v>0</x:v>
      </x:c>
      <x:c r="C5949" s="25" t="str">
        <x:v>pure-compression</x:v>
      </x:c>
      <x:c r="D5949" s="30" t="n">
        <x:v>659599.2736247047</x:v>
      </x:c>
      <x:c r="E5949" s="30" t="n">
        <x:v>-7.745623588562012e-11</x:v>
      </x:c>
      <x:c r="F5949" s="43" t="n">
        <x:v>-1.3343989849090577e-11</x:v>
      </x:c>
    </x:row>
    <x:row r="5950">
      <x:c r="A5950" s="41" t="n">
        <x:v>313</x:v>
      </x:c>
      <x:c r="B5950" s="25" t="n">
        <x:v>1</x:v>
      </x:c>
      <x:c r="C5950" s="25" t="str">
        <x:v>station-1</x:v>
      </x:c>
      <x:c r="D5950" s="30" t="n">
        <x:v>659347.4363211938</x:v>
      </x:c>
      <x:c r="E5950" s="30" t="n">
        <x:v>1384.1034144212078</x:v>
      </x:c>
      <x:c r="F5950" s="43" t="n">
        <x:v>-448.33927057612436</x:v>
      </x:c>
    </x:row>
    <x:row r="5951">
      <x:c r="A5951" s="41" t="n">
        <x:v>313</x:v>
      </x:c>
      <x:c r="B5951" s="25" t="n">
        <x:v>2</x:v>
      </x:c>
      <x:c r="C5951" s="25" t="str">
        <x:v>station-2</x:v>
      </x:c>
      <x:c r="D5951" s="30" t="n">
        <x:v>649145.8754083479</x:v>
      </x:c>
      <x:c r="E5951" s="30" t="n">
        <x:v>49248.303023706496</x:v>
      </x:c>
      <x:c r="F5951" s="43" t="n">
        <x:v>-11713.973324896679</x:v>
      </x:c>
    </x:row>
    <x:row r="5952">
      <x:c r="A5952" s="41" t="n">
        <x:v>313</x:v>
      </x:c>
      <x:c r="B5952" s="25" t="n">
        <x:v>3</x:v>
      </x:c>
      <x:c r="C5952" s="25" t="str">
        <x:v>station-3</x:v>
      </x:c>
      <x:c r="D5952" s="30" t="n">
        <x:v>620292.0763202222</x:v>
      </x:c>
      <x:c r="E5952" s="30" t="n">
        <x:v>169710.59780919287</x:v>
      </x:c>
      <x:c r="F5952" s="43" t="n">
        <x:v>-37144.79353841628</x:v>
      </x:c>
    </x:row>
    <x:row r="5953">
      <x:c r="A5953" s="41" t="n">
        <x:v>313</x:v>
      </x:c>
      <x:c r="B5953" s="25" t="n">
        <x:v>4</x:v>
      </x:c>
      <x:c r="C5953" s="25" t="str">
        <x:v>station-4</x:v>
      </x:c>
      <x:c r="D5953" s="30" t="n">
        <x:v>570526.607234698</x:v>
      </x:c>
      <x:c r="E5953" s="30" t="n">
        <x:v>362314.164950733</x:v>
      </x:c>
      <x:c r="F5953" s="43" t="n">
        <x:v>-76796.94349635001</x:v>
      </x:c>
    </x:row>
    <x:row r="5954">
      <x:c r="A5954" s="41" t="n">
        <x:v>313</x:v>
      </x:c>
      <x:c r="B5954" s="25" t="n">
        <x:v>5</x:v>
      </x:c>
      <x:c r="C5954" s="25" t="str">
        <x:v>station-5</x:v>
      </x:c>
      <x:c r="D5954" s="30" t="n">
        <x:v>499622.741474067</x:v>
      </x:c>
      <x:c r="E5954" s="30" t="n">
        <x:v>622633.1154864483</x:v>
      </x:c>
      <x:c r="F5954" s="43" t="n">
        <x:v>-130029.535640884</x:v>
      </x:c>
    </x:row>
    <x:row r="5955">
      <x:c r="A5955" s="41" t="n">
        <x:v>313</x:v>
      </x:c>
      <x:c r="B5955" s="25" t="n">
        <x:v>6</x:v>
      </x:c>
      <x:c r="C5955" s="25" t="str">
        <x:v>station-6</x:v>
      </x:c>
      <x:c r="D5955" s="30" t="n">
        <x:v>419853.23759324005</x:v>
      </x:c>
      <x:c r="E5955" s="30" t="n">
        <x:v>871919.4327717993</x:v>
      </x:c>
      <x:c r="F5955" s="43" t="n">
        <x:v>-171032.31653686112</x:v>
      </x:c>
    </x:row>
    <x:row r="5956">
      <x:c r="A5956" s="41" t="n">
        <x:v>313</x:v>
      </x:c>
      <x:c r="B5956" s="25" t="n">
        <x:v>7</x:v>
      </x:c>
      <x:c r="C5956" s="25" t="str">
        <x:v>station-7</x:v>
      </x:c>
      <x:c r="D5956" s="30" t="n">
        <x:v>355676.4667116027</x:v>
      </x:c>
      <x:c r="E5956" s="30" t="n">
        <x:v>1007186.6950191829</x:v>
      </x:c>
      <x:c r="F5956" s="43" t="n">
        <x:v>-182993.5160743942</x:v>
      </x:c>
    </x:row>
    <x:row r="5957">
      <x:c r="A5957" s="41" t="n">
        <x:v>313</x:v>
      </x:c>
      <x:c r="B5957" s="25" t="n">
        <x:v>8</x:v>
      </x:c>
      <x:c r="C5957" s="25" t="str">
        <x:v>station-8</x:v>
      </x:c>
      <x:c r="D5957" s="30" t="n">
        <x:v>302362.1567210594</x:v>
      </x:c>
      <x:c r="E5957" s="30" t="n">
        <x:v>1073841.2662969818</x:v>
      </x:c>
      <x:c r="F5957" s="43" t="n">
        <x:v>-189780.4273181139</x:v>
      </x:c>
    </x:row>
    <x:row r="5958">
      <x:c r="A5958" s="41" t="n">
        <x:v>313</x:v>
      </x:c>
      <x:c r="B5958" s="25" t="n">
        <x:v>9</x:v>
      </x:c>
      <x:c r="C5958" s="25" t="str">
        <x:v>station-9</x:v>
      </x:c>
      <x:c r="D5958" s="30" t="n">
        <x:v>256869.89316599362</x:v>
      </x:c>
      <x:c r="E5958" s="30" t="n">
        <x:v>1102124.683904625</x:v>
      </x:c>
      <x:c r="F5958" s="43" t="n">
        <x:v>-196325.6704459044</x:v>
      </x:c>
    </x:row>
    <x:row r="5959">
      <x:c r="A5959" s="41" t="n">
        <x:v>313</x:v>
      </x:c>
      <x:c r="B5959" s="25" t="n">
        <x:v>10</x:v>
      </x:c>
      <x:c r="C5959" s="25" t="str">
        <x:v>station-10</x:v>
      </x:c>
      <x:c r="D5959" s="30" t="n">
        <x:v>206559.58414325758</x:v>
      </x:c>
      <x:c r="E5959" s="30" t="n">
        <x:v>1101126.3279301133</x:v>
      </x:c>
      <x:c r="F5959" s="43" t="n">
        <x:v>-201418.23880596398</x:v>
      </x:c>
    </x:row>
    <x:row r="5960">
      <x:c r="A5960" s="41" t="n">
        <x:v>313</x:v>
      </x:c>
      <x:c r="B5960" s="25" t="n">
        <x:v>11</x:v>
      </x:c>
      <x:c r="C5960" s="25" t="str">
        <x:v>station-11</x:v>
      </x:c>
      <x:c r="D5960" s="30" t="n">
        <x:v>117039.13520205188</x:v>
      </x:c>
      <x:c r="E5960" s="30" t="n">
        <x:v>981610.2764824277</x:v>
      </x:c>
      <x:c r="F5960" s="43" t="n">
        <x:v>-197269.43558651983</x:v>
      </x:c>
    </x:row>
    <x:row r="5961">
      <x:c r="A5961" s="41" t="n">
        <x:v>313</x:v>
      </x:c>
      <x:c r="B5961" s="25" t="n">
        <x:v>12</x:v>
      </x:c>
      <x:c r="C5961" s="25" t="str">
        <x:v>station-12</x:v>
      </x:c>
      <x:c r="D5961" s="30" t="n">
        <x:v>52768.712379405304</x:v>
      </x:c>
      <x:c r="E5961" s="30" t="n">
        <x:v>799389.1431672872</x:v>
      </x:c>
      <x:c r="F5961" s="43" t="n">
        <x:v>-184064.51971749924</x:v>
      </x:c>
    </x:row>
    <x:row r="5962">
      <x:c r="A5962" s="41" t="n">
        <x:v>313</x:v>
      </x:c>
      <x:c r="B5962" s="25" t="n">
        <x:v>13</x:v>
      </x:c>
      <x:c r="C5962" s="25" t="str">
        <x:v>station-13</x:v>
      </x:c>
      <x:c r="D5962" s="30" t="n">
        <x:v>13267.893366026774</x:v>
      </x:c>
      <x:c r="E5962" s="30" t="n">
        <x:v>653411.5869055466</x:v>
      </x:c>
      <x:c r="F5962" s="43" t="n">
        <x:v>-165395.0109788702</x:v>
      </x:c>
    </x:row>
    <x:row r="5963">
      <x:c r="A5963" s="41" t="n">
        <x:v>313</x:v>
      </x:c>
      <x:c r="B5963" s="25" t="n">
        <x:v>14</x:v>
      </x:c>
      <x:c r="C5963" s="25" t="str">
        <x:v>station-14</x:v>
      </x:c>
      <x:c r="D5963" s="30" t="n">
        <x:v>-33007.23956084589</x:v>
      </x:c>
      <x:c r="E5963" s="30" t="n">
        <x:v>453664.59528911253</x:v>
      </x:c>
      <x:c r="F5963" s="43" t="n">
        <x:v>-129165.9693911036</x:v>
      </x:c>
    </x:row>
    <x:row r="5964">
      <x:c r="A5964" s="41" t="n">
        <x:v>313</x:v>
      </x:c>
      <x:c r="B5964" s="25" t="n">
        <x:v>15</x:v>
      </x:c>
      <x:c r="C5964" s="25" t="str">
        <x:v>station-15</x:v>
      </x:c>
      <x:c r="D5964" s="30" t="n">
        <x:v>-75326.63166654289</x:v>
      </x:c>
      <x:c r="E5964" s="30" t="n">
        <x:v>248259.1674626075</x:v>
      </x:c>
      <x:c r="F5964" s="43" t="n">
        <x:v>-78017.79813553485</x:v>
      </x:c>
    </x:row>
    <x:row r="5965">
      <x:c r="A5965" s="41" t="n">
        <x:v>313</x:v>
      </x:c>
      <x:c r="B5965" s="25" t="n">
        <x:v>16</x:v>
      </x:c>
      <x:c r="C5965" s="25" t="str">
        <x:v>station-16</x:v>
      </x:c>
      <x:c r="D5965" s="30" t="n">
        <x:v>-86414.72481382787</x:v>
      </x:c>
      <x:c r="E5965" s="30" t="n">
        <x:v>191041.98981720867</x:v>
      </x:c>
      <x:c r="F5965" s="43" t="n">
        <x:v>-61626.44032502611</x:v>
      </x:c>
    </x:row>
    <x:row r="5966">
      <x:c r="A5966" s="41" t="n">
        <x:v>313</x:v>
      </x:c>
      <x:c r="B5966" s="25" t="n">
        <x:v>17</x:v>
      </x:c>
      <x:c r="C5966" s="25" t="str">
        <x:v>station-17</x:v>
      </x:c>
      <x:c r="D5966" s="30" t="n">
        <x:v>-106723.36028632155</x:v>
      </x:c>
      <x:c r="E5966" s="30" t="n">
        <x:v>82365.29632875745</x:v>
      </x:c>
      <x:c r="F5966" s="43" t="n">
        <x:v>-28134.761705177276</x:v>
      </x:c>
    </x:row>
    <x:row r="5967">
      <x:c r="A5967" s="41" t="n">
        <x:v>313</x:v>
      </x:c>
      <x:c r="B5967" s="25" t="n">
        <x:v>18</x:v>
      </x:c>
      <x:c r="C5967" s="25" t="str">
        <x:v>pure-tension</x:v>
      </x:c>
      <x:c r="D5967" s="30" t="n">
        <x:v>-121271.44545460744</x:v>
      </x:c>
      <x:c r="E5967" s="30" t="n">
        <x:v>8.058547973632812e-11</x:v>
      </x:c>
      <x:c r="F5967" s="43" t="n">
        <x:v>1.4424324035644531e-11</x:v>
      </x:c>
    </x:row>
    <x:row r="5968">
      <x:c r="A5968" s="41" t="n">
        <x:v>313.99999999999994</x:v>
      </x:c>
      <x:c r="B5968" s="25" t="n">
        <x:v>0</x:v>
      </x:c>
      <x:c r="C5968" s="25" t="str">
        <x:v>pure-compression</x:v>
      </x:c>
      <x:c r="D5968" s="30" t="n">
        <x:v>659599.2736247047</x:v>
      </x:c>
      <x:c r="E5968" s="30" t="n">
        <x:v>-7.745623588562012e-11</x:v>
      </x:c>
      <x:c r="F5968" s="43" t="n">
        <x:v>-1.3343989849090577e-11</x:v>
      </x:c>
    </x:row>
    <x:row r="5969">
      <x:c r="A5969" s="41" t="n">
        <x:v>313.99999999999994</x:v>
      </x:c>
      <x:c r="B5969" s="25" t="n">
        <x:v>1</x:v>
      </x:c>
      <x:c r="C5969" s="25" t="str">
        <x:v>station-1</x:v>
      </x:c>
      <x:c r="D5969" s="30" t="n">
        <x:v>659345.0834231697</x:v>
      </x:c>
      <x:c r="E5969" s="30" t="n">
        <x:v>1398.5184386948895</x:v>
      </x:c>
      <x:c r="F5969" s="43" t="n">
        <x:v>-449.8992266530668</x:v>
      </x:c>
    </x:row>
    <x:row r="5970">
      <x:c r="A5970" s="41" t="n">
        <x:v>313.99999999999994</x:v>
      </x:c>
      <x:c r="B5970" s="25" t="n">
        <x:v>2</x:v>
      </x:c>
      <x:c r="C5970" s="25" t="str">
        <x:v>station-2</x:v>
      </x:c>
      <x:c r="D5970" s="30" t="n">
        <x:v>649071.1197314654</x:v>
      </x:c>
      <x:c r="E5970" s="30" t="n">
        <x:v>49808.84547038481</x:v>
      </x:c>
      <x:c r="F5970" s="43" t="n">
        <x:v>-11500.60840686325</x:v>
      </x:c>
    </x:row>
    <x:row r="5971">
      <x:c r="A5971" s="41" t="n">
        <x:v>313.99999999999994</x:v>
      </x:c>
      <x:c r="B5971" s="25" t="n">
        <x:v>3</x:v>
      </x:c>
      <x:c r="C5971" s="25" t="str">
        <x:v>station-3</x:v>
      </x:c>
      <x:c r="D5971" s="30" t="n">
        <x:v>620093.7862134738</x:v>
      </x:c>
      <x:c r="E5971" s="30" t="n">
        <x:v>171424.12820797123</x:v>
      </x:c>
      <x:c r="F5971" s="43" t="n">
        <x:v>-36346.28754380538</x:v>
      </x:c>
    </x:row>
    <x:row r="5972">
      <x:c r="A5972" s="41" t="n">
        <x:v>313.99999999999994</x:v>
      </x:c>
      <x:c r="B5972" s="25" t="n">
        <x:v>4</x:v>
      </x:c>
      <x:c r="C5972" s="25" t="str">
        <x:v>station-4</x:v>
      </x:c>
      <x:c r="D5972" s="30" t="n">
        <x:v>570170.067604694</x:v>
      </x:c>
      <x:c r="E5972" s="30" t="n">
        <x:v>365834.2212655912</x:v>
      </x:c>
      <x:c r="F5972" s="43" t="n">
        <x:v>-75023.96197780855</x:v>
      </x:c>
    </x:row>
    <x:row r="5973">
      <x:c r="A5973" s="41" t="n">
        <x:v>313.99999999999994</x:v>
      </x:c>
      <x:c r="B5973" s="25" t="n">
        <x:v>5</x:v>
      </x:c>
      <x:c r="C5973" s="25" t="str">
        <x:v>station-5</x:v>
      </x:c>
      <x:c r="D5973" s="30" t="n">
        <x:v>499086.0243306817</x:v>
      </x:c>
      <x:c r="E5973" s="30" t="n">
        <x:v>628623.9945532227</x:v>
      </x:c>
      <x:c r="F5973" s="43" t="n">
        <x:v>-126906.40502973807</x:v>
      </x:c>
    </x:row>
    <x:row r="5974">
      <x:c r="A5974" s="41" t="n">
        <x:v>313.99999999999994</x:v>
      </x:c>
      <x:c r="B5974" s="25" t="n">
        <x:v>6</x:v>
      </x:c>
      <x:c r="C5974" s="25" t="str">
        <x:v>station-6</x:v>
      </x:c>
      <x:c r="D5974" s="30" t="n">
        <x:v>419277.89266375685</x:v>
      </x:c>
      <x:c r="E5974" s="30" t="n">
        <x:v>880127.261992107</x:v>
      </x:c>
      <x:c r="F5974" s="43" t="n">
        <x:v>-166099.0597800013</x:v>
      </x:c>
    </x:row>
    <x:row r="5975">
      <x:c r="A5975" s="41" t="n">
        <x:v>313.99999999999994</x:v>
      </x:c>
      <x:c r="B5975" s="25" t="n">
        <x:v>7</x:v>
      </x:c>
      <x:c r="C5975" s="25" t="str">
        <x:v>station-7</x:v>
      </x:c>
      <x:c r="D5975" s="30" t="n">
        <x:v>355340.92539046204</x:v>
      </x:c>
      <x:c r="E5975" s="30" t="n">
        <x:v>1015870.8091950654</x:v>
      </x:c>
      <x:c r="F5975" s="43" t="n">
        <x:v>-176984.61140520088</x:v>
      </x:c>
    </x:row>
    <x:row r="5976">
      <x:c r="A5976" s="41" t="n">
        <x:v>313.99999999999994</x:v>
      </x:c>
      <x:c r="B5976" s="25" t="n">
        <x:v>8</x:v>
      </x:c>
      <x:c r="C5976" s="25" t="str">
        <x:v>station-8</x:v>
      </x:c>
      <x:c r="D5976" s="30" t="n">
        <x:v>302397.28390053264</x:v>
      </x:c>
      <x:c r="E5976" s="30" t="n">
        <x:v>1082239.9697686795</x:v>
      </x:c>
      <x:c r="F5976" s="43" t="n">
        <x:v>-183614.68927693446</x:v>
      </x:c>
    </x:row>
    <x:row r="5977">
      <x:c r="A5977" s="41" t="n">
        <x:v>313.99999999999994</x:v>
      </x:c>
      <x:c r="B5977" s="25" t="n">
        <x:v>9</x:v>
      </x:c>
      <x:c r="C5977" s="25" t="str">
        <x:v>station-9</x:v>
      </x:c>
      <x:c r="D5977" s="30" t="n">
        <x:v>257192.37201588546</x:v>
      </x:c>
      <x:c r="E5977" s="30" t="n">
        <x:v>1110843.901558978</x:v>
      </x:c>
      <x:c r="F5977" s="43" t="n">
        <x:v>-190052.98101057007</x:v>
      </x:c>
    </x:row>
    <x:row r="5978">
      <x:c r="A5978" s="41" t="n">
        <x:v>313.99999999999994</x:v>
      </x:c>
      <x:c r="B5978" s="25" t="n">
        <x:v>10</x:v>
      </x:c>
      <x:c r="C5978" s="25" t="str">
        <x:v>station-10</x:v>
      </x:c>
      <x:c r="D5978" s="30" t="n">
        <x:v>207186.57625397123</x:v>
      </x:c>
      <x:c r="E5978" s="30" t="n">
        <x:v>1110575.1495361824</x:v>
      </x:c>
      <x:c r="F5978" s="43" t="n">
        <x:v>-195048.7428896854</x:v>
      </x:c>
    </x:row>
    <x:row r="5979">
      <x:c r="A5979" s="41" t="n">
        <x:v>313.99999999999994</x:v>
      </x:c>
      <x:c r="B5979" s="25" t="n">
        <x:v>11</x:v>
      </x:c>
      <x:c r="C5979" s="25" t="str">
        <x:v>station-11</x:v>
      </x:c>
      <x:c r="D5979" s="30" t="n">
        <x:v>118226.38393945845</x:v>
      </x:c>
      <x:c r="E5979" s="30" t="n">
        <x:v>992064.4033419375</x:v>
      </x:c>
      <x:c r="F5979" s="43" t="n">
        <x:v>-191499.8025925856</x:v>
      </x:c>
    </x:row>
    <x:row r="5980">
      <x:c r="A5980" s="41" t="n">
        <x:v>313.99999999999994</x:v>
      </x:c>
      <x:c r="B5980" s="25" t="n">
        <x:v>12</x:v>
      </x:c>
      <x:c r="C5980" s="25" t="str">
        <x:v>station-12</x:v>
      </x:c>
      <x:c r="D5980" s="30" t="n">
        <x:v>54083.4504308328</x:v>
      </x:c>
      <x:c r="E5980" s="30" t="n">
        <x:v>809259.7750875285</x:v>
      </x:c>
      <x:c r="F5980" s="43" t="n">
        <x:v>-179992.09870573177</x:v>
      </x:c>
    </x:row>
    <x:row r="5981">
      <x:c r="A5981" s="41" t="n">
        <x:v>313.99999999999994</x:v>
      </x:c>
      <x:c r="B5981" s="25" t="n">
        <x:v>13</x:v>
      </x:c>
      <x:c r="C5981" s="25" t="str">
        <x:v>station-13</x:v>
      </x:c>
      <x:c r="D5981" s="30" t="n">
        <x:v>14446.552654085413</x:v>
      </x:c>
      <x:c r="E5981" s="30" t="n">
        <x:v>661610.7451866564</x:v>
      </x:c>
      <x:c r="F5981" s="43" t="n">
        <x:v>-162994.4927336612</x:v>
      </x:c>
    </x:row>
    <x:row r="5982">
      <x:c r="A5982" s="41" t="n">
        <x:v>313.99999999999994</x:v>
      </x:c>
      <x:c r="B5982" s="25" t="n">
        <x:v>14</x:v>
      </x:c>
      <x:c r="C5982" s="25" t="str">
        <x:v>station-14</x:v>
      </x:c>
      <x:c r="D5982" s="30" t="n">
        <x:v>-32081.189634889437</x:v>
      </x:c>
      <x:c r="E5982" s="30" t="n">
        <x:v>459672.5328476035</x:v>
      </x:c>
      <x:c r="F5982" s="43" t="n">
        <x:v>-128416.17991603195</x:v>
      </x:c>
    </x:row>
    <x:row r="5983">
      <x:c r="A5983" s="41" t="n">
        <x:v>313.99999999999994</x:v>
      </x:c>
      <x:c r="B5983" s="25" t="n">
        <x:v>15</x:v>
      </x:c>
      <x:c r="C5983" s="25" t="str">
        <x:v>station-15</x:v>
      </x:c>
      <x:c r="D5983" s="30" t="n">
        <x:v>-74750.64037033469</x:v>
      </x:c>
      <x:c r="E5983" s="30" t="n">
        <x:v>251730.39172514935</x:v>
      </x:c>
      <x:c r="F5983" s="43" t="n">
        <x:v>-78326.22562347543</x:v>
      </x:c>
    </x:row>
    <x:row r="5984">
      <x:c r="A5984" s="41" t="n">
        <x:v>313.99999999999994</x:v>
      </x:c>
      <x:c r="B5984" s="25" t="n">
        <x:v>16</x:v>
      </x:c>
      <x:c r="C5984" s="25" t="str">
        <x:v>station-16</x:v>
      </x:c>
      <x:c r="D5984" s="30" t="n">
        <x:v>-85943.8608203391</x:v>
      </x:c>
      <x:c r="E5984" s="30" t="n">
        <x:v>193840.8592926951</x:v>
      </x:c>
      <x:c r="F5984" s="43" t="n">
        <x:v>-62025.134381614116</x:v>
      </x:c>
    </x:row>
    <x:row r="5985">
      <x:c r="A5985" s="41" t="n">
        <x:v>313.99999999999994</x:v>
      </x:c>
      <x:c r="B5985" s="25" t="n">
        <x:v>17</x:v>
      </x:c>
      <x:c r="C5985" s="25" t="str">
        <x:v>station-17</x:v>
      </x:c>
      <x:c r="D5985" s="30" t="n">
        <x:v>-106503.41258369602</x:v>
      </x:c>
      <x:c r="E5985" s="30" t="n">
        <x:v>83658.31001802845</x:v>
      </x:c>
      <x:c r="F5985" s="43" t="n">
        <x:v>-28443.43359238298</x:v>
      </x:c>
    </x:row>
    <x:row r="5986">
      <x:c r="A5986" s="41" t="n">
        <x:v>313.99999999999994</x:v>
      </x:c>
      <x:c r="B5986" s="25" t="n">
        <x:v>18</x:v>
      </x:c>
      <x:c r="C5986" s="25" t="str">
        <x:v>pure-tension</x:v>
      </x:c>
      <x:c r="D5986" s="30" t="n">
        <x:v>-121271.44545460744</x:v>
      </x:c>
      <x:c r="E5986" s="30" t="n">
        <x:v>8.058547973632812e-11</x:v>
      </x:c>
      <x:c r="F5986" s="43" t="n">
        <x:v>1.4424324035644531e-11</x:v>
      </x:c>
    </x:row>
    <x:row r="5987">
      <x:c r="A5987" s="41" t="n">
        <x:v>315</x:v>
      </x:c>
      <x:c r="B5987" s="25" t="n">
        <x:v>0</x:v>
      </x:c>
      <x:c r="C5987" s="25" t="str">
        <x:v>pure-compression</x:v>
      </x:c>
      <x:c r="D5987" s="30" t="n">
        <x:v>659599.2736247047</x:v>
      </x:c>
      <x:c r="E5987" s="30" t="n">
        <x:v>-7.745623588562012e-11</x:v>
      </x:c>
      <x:c r="F5987" s="43" t="n">
        <x:v>-1.3343989849090577e-11</x:v>
      </x:c>
    </x:row>
    <x:row r="5988">
      <x:c r="A5988" s="41" t="n">
        <x:v>315</x:v>
      </x:c>
      <x:c r="B5988" s="25" t="n">
        <x:v>1</x:v>
      </x:c>
      <x:c r="C5988" s="25" t="str">
        <x:v>station-1</x:v>
      </x:c>
      <x:c r="D5988" s="30" t="n">
        <x:v>659342.4047920424</x:v>
      </x:c>
      <x:c r="E5988" s="30" t="n">
        <x:v>1414.8280939262434</x:v>
      </x:c>
      <x:c r="F5988" s="43" t="n">
        <x:v>-451.56997144286936</x:v>
      </x:c>
    </x:row>
    <x:row r="5989">
      <x:c r="A5989" s="41" t="n">
        <x:v>315</x:v>
      </x:c>
      <x:c r="B5989" s="25" t="n">
        <x:v>2</x:v>
      </x:c>
      <x:c r="C5989" s="25" t="str">
        <x:v>station-2</x:v>
      </x:c>
      <x:c r="D5989" s="30" t="n">
        <x:v>648993.9393689205</x:v>
      </x:c>
      <x:c r="E5989" s="30" t="n">
        <x:v>50372.31405596579</x:v>
      </x:c>
      <x:c r="F5989" s="43" t="n">
        <x:v>-11288.496240420613</x:v>
      </x:c>
    </x:row>
    <x:row r="5990">
      <x:c r="A5990" s="41" t="n">
        <x:v>315</x:v>
      </x:c>
      <x:c r="B5990" s="25" t="n">
        <x:v>3</x:v>
      </x:c>
      <x:c r="C5990" s="25" t="str">
        <x:v>station-3</x:v>
      </x:c>
      <x:c r="D5990" s="30" t="n">
        <x:v>619888.6728295673</x:v>
      </x:c>
      <x:c r="E5990" s="30" t="n">
        <x:v>173128.94096450755</x:v>
      </x:c>
      <x:c r="F5990" s="43" t="n">
        <x:v>-35557.328382692416</x:v>
      </x:c>
    </x:row>
    <x:row r="5991">
      <x:c r="A5991" s="41" t="n">
        <x:v>315</x:v>
      </x:c>
      <x:c r="B5991" s="25" t="n">
        <x:v>4</x:v>
      </x:c>
      <x:c r="C5991" s="25" t="str">
        <x:v>station-4</x:v>
      </x:c>
      <x:c r="D5991" s="30" t="n">
        <x:v>569801.5955532596</x:v>
      </x:c>
      <x:c r="E5991" s="30" t="n">
        <x:v>369317.0050877967</x:v>
      </x:c>
      <x:c r="F5991" s="43" t="n">
        <x:v>-73278.86833778955</x:v>
      </x:c>
    </x:row>
    <x:row r="5992">
      <x:c r="A5992" s="41" t="n">
        <x:v>315</x:v>
      </x:c>
      <x:c r="B5992" s="25" t="n">
        <x:v>5</x:v>
      </x:c>
      <x:c r="C5992" s="25" t="str">
        <x:v>station-5</x:v>
      </x:c>
      <x:c r="D5992" s="30" t="n">
        <x:v>498529.22677414917</x:v>
      </x:c>
      <x:c r="E5992" s="30" t="n">
        <x:v>634528.0806583231</x:v>
      </x:c>
      <x:c r="F5992" s="43" t="n">
        <x:v>-123836.43676043038</x:v>
      </x:c>
    </x:row>
    <x:row r="5993">
      <x:c r="A5993" s="41" t="n">
        <x:v>315</x:v>
      </x:c>
      <x:c r="B5993" s="25" t="n">
        <x:v>6</x:v>
      </x:c>
      <x:c r="C5993" s="25" t="str">
        <x:v>station-6</x:v>
      </x:c>
      <x:c r="D5993" s="30" t="n">
        <x:v>418683.6028685417</x:v>
      </x:c>
      <x:c r="E5993" s="30" t="n">
        <x:v>888122.814644011</x:v>
      </x:c>
      <x:c r="F5993" s="43" t="n">
        <x:v>-161249.92595393182</x:v>
      </x:c>
    </x:row>
    <x:row r="5994">
      <x:c r="A5994" s="41" t="n">
        <x:v>315</x:v>
      </x:c>
      <x:c r="B5994" s="25" t="n">
        <x:v>7</x:v>
      </x:c>
      <x:c r="C5994" s="25" t="str">
        <x:v>station-7</x:v>
      </x:c>
      <x:c r="D5994" s="30" t="n">
        <x:v>355011.53840279346</x:v>
      </x:c>
      <x:c r="E5994" s="30" t="n">
        <x:v>1024121.4405135255</x:v>
      </x:c>
      <x:c r="F5994" s="43" t="n">
        <x:v>-171155.06108091306</x:v>
      </x:c>
    </x:row>
    <x:row r="5995">
      <x:c r="A5995" s="41" t="n">
        <x:v>315</x:v>
      </x:c>
      <x:c r="B5995" s="25" t="n">
        <x:v>8</x:v>
      </x:c>
      <x:c r="C5995" s="25" t="str">
        <x:v>station-8</x:v>
      </x:c>
      <x:c r="D5995" s="30" t="n">
        <x:v>302430.6172196333</x:v>
      </x:c>
      <x:c r="E5995" s="30" t="n">
        <x:v>1090207.8587099824</x:v>
      </x:c>
      <x:c r="F5995" s="43" t="n">
        <x:v>-177637.1738241735</x:v>
      </x:c>
    </x:row>
    <x:row r="5996">
      <x:c r="A5996" s="41" t="n">
        <x:v>315</x:v>
      </x:c>
      <x:c r="B5996" s="25" t="n">
        <x:v>9</x:v>
      </x:c>
      <x:c r="C5996" s="25" t="str">
        <x:v>station-9</x:v>
      </x:c>
      <x:c r="D5996" s="30" t="n">
        <x:v>257507.9458927404</x:v>
      </x:c>
      <x:c r="E5996" s="30" t="n">
        <x:v>1119158.0740390883</x:v>
      </x:c>
      <x:c r="F5996" s="43" t="n">
        <x:v>-183957.59448698335</x:v>
      </x:c>
    </x:row>
    <x:row r="5997">
      <x:c r="A5997" s="41" t="n">
        <x:v>315</x:v>
      </x:c>
      <x:c r="B5997" s="25" t="n">
        <x:v>10</x:v>
      </x:c>
      <x:c r="C5997" s="25" t="str">
        <x:v>station-10</x:v>
      </x:c>
      <x:c r="D5997" s="30" t="n">
        <x:v>207804.25701658073</x:v>
      </x:c>
      <x:c r="E5997" s="30" t="n">
        <x:v>1119643.204403432</x:v>
      </x:c>
      <x:c r="F5997" s="43" t="n">
        <x:v>-188839.36028683637</x:v>
      </x:c>
    </x:row>
    <x:row r="5998">
      <x:c r="A5998" s="41" t="n">
        <x:v>315</x:v>
      </x:c>
      <x:c r="B5998" s="25" t="n">
        <x:v>11</x:v>
      </x:c>
      <x:c r="C5998" s="25" t="str">
        <x:v>station-11</x:v>
      </x:c>
      <x:c r="D5998" s="30" t="n">
        <x:v>119423.2430900964</x:v>
      </x:c>
      <x:c r="E5998" s="30" t="n">
        <x:v>1002244.1833799845</x:v>
      </x:c>
      <x:c r="F5998" s="43" t="n">
        <x:v>-185821.86721822698</x:v>
      </x:c>
    </x:row>
    <x:row r="5999">
      <x:c r="A5999" s="41" t="n">
        <x:v>315</x:v>
      </x:c>
      <x:c r="B5999" s="25" t="n">
        <x:v>12</x:v>
      </x:c>
      <x:c r="C5999" s="25" t="str">
        <x:v>station-12</x:v>
      </x:c>
      <x:c r="D5999" s="30" t="n">
        <x:v>55454.15557867758</x:v>
      </x:c>
      <x:c r="E5999" s="30" t="n">
        <x:v>819271.1652945084</x:v>
      </x:c>
      <x:c r="F5999" s="43" t="n">
        <x:v>-175840.45533902818</x:v>
      </x:c>
    </x:row>
    <x:row r="6000">
      <x:c r="A6000" s="41" t="n">
        <x:v>315</x:v>
      </x:c>
      <x:c r="B6000" s="25" t="n">
        <x:v>13</x:v>
      </x:c>
      <x:c r="C6000" s="25" t="str">
        <x:v>station-13</x:v>
      </x:c>
      <x:c r="D6000" s="30" t="n">
        <x:v>15681.733227505147</x:v>
      </x:c>
      <x:c r="E6000" s="30" t="n">
        <x:v>670039.5389812583</x:v>
      </x:c>
      <x:c r="F6000" s="43" t="n">
        <x:v>-160523.2428283841</x:v>
      </x:c>
    </x:row>
    <x:row r="6001">
      <x:c r="A6001" s="41" t="n">
        <x:v>315</x:v>
      </x:c>
      <x:c r="B6001" s="25" t="n">
        <x:v>14</x:v>
      </x:c>
      <x:c r="C6001" s="25" t="str">
        <x:v>station-14</x:v>
      </x:c>
      <x:c r="D6001" s="30" t="n">
        <x:v>-31103.429143486635</x:v>
      </x:c>
      <x:c r="E6001" s="30" t="n">
        <x:v>465932.9774695012</x:v>
      </x:c>
      <x:c r="F6001" s="43" t="n">
        <x:v>-127619.95230284838</x:v>
      </x:c>
    </x:row>
    <x:row r="6002">
      <x:c r="A6002" s="41" t="n">
        <x:v>315</x:v>
      </x:c>
      <x:c r="B6002" s="25" t="n">
        <x:v>15</x:v>
      </x:c>
      <x:c r="C6002" s="25" t="str">
        <x:v>station-15</x:v>
      </x:c>
      <x:c r="D6002" s="30" t="n">
        <x:v>-74143.7586795589</x:v>
      </x:c>
      <x:c r="E6002" s="30" t="n">
        <x:v>255370.26550919164</x:v>
      </x:c>
      <x:c r="F6002" s="43" t="n">
        <x:v>-78641.4401027594</x:v>
      </x:c>
    </x:row>
    <x:row r="6003">
      <x:c r="A6003" s="41" t="n">
        <x:v>315</x:v>
      </x:c>
      <x:c r="B6003" s="25" t="n">
        <x:v>16</x:v>
      </x:c>
      <x:c r="C6003" s="25" t="str">
        <x:v>station-16</x:v>
      </x:c>
      <x:c r="D6003" s="30" t="n">
        <x:v>-85452.8705032622</x:v>
      </x:c>
      <x:c r="E6003" s="30" t="n">
        <x:v>196751.91156452466</x:v>
      </x:c>
      <x:c r="F6003" s="43" t="n">
        <x:v>-62432.25549697907</x:v>
      </x:c>
    </x:row>
    <x:row r="6004">
      <x:c r="A6004" s="41" t="n">
        <x:v>315</x:v>
      </x:c>
      <x:c r="B6004" s="25" t="n">
        <x:v>17</x:v>
      </x:c>
      <x:c r="C6004" s="25" t="str">
        <x:v>station-17</x:v>
      </x:c>
      <x:c r="D6004" s="30" t="n">
        <x:v>-106271.67541399338</x:v>
      </x:c>
      <x:c r="E6004" s="30" t="n">
        <x:v>85017.4332786306</x:v>
      </x:c>
      <x:c r="F6004" s="43" t="n">
        <x:v>-28768.29562632721</x:v>
      </x:c>
    </x:row>
    <x:row r="6005">
      <x:c r="A6005" s="41" t="n">
        <x:v>315</x:v>
      </x:c>
      <x:c r="B6005" s="25" t="n">
        <x:v>18</x:v>
      </x:c>
      <x:c r="C6005" s="25" t="str">
        <x:v>pure-tension</x:v>
      </x:c>
      <x:c r="D6005" s="30" t="n">
        <x:v>-121271.44545460744</x:v>
      </x:c>
      <x:c r="E6005" s="30" t="n">
        <x:v>8.058547973632812e-11</x:v>
      </x:c>
      <x:c r="F6005" s="43" t="n">
        <x:v>1.4424324035644531e-11</x:v>
      </x:c>
    </x:row>
    <x:row r="6006">
      <x:c r="A6006" s="41" t="n">
        <x:v>316</x:v>
      </x:c>
      <x:c r="B6006" s="25" t="n">
        <x:v>0</x:v>
      </x:c>
      <x:c r="C6006" s="25" t="str">
        <x:v>pure-compression</x:v>
      </x:c>
      <x:c r="D6006" s="30" t="n">
        <x:v>659599.2736247047</x:v>
      </x:c>
      <x:c r="E6006" s="30" t="n">
        <x:v>-7.745623588562012e-11</x:v>
      </x:c>
      <x:c r="F6006" s="43" t="n">
        <x:v>-1.3343989849090577e-11</x:v>
      </x:c>
    </x:row>
    <x:row r="6007">
      <x:c r="A6007" s="41" t="n">
        <x:v>316</x:v>
      </x:c>
      <x:c r="B6007" s="25" t="n">
        <x:v>1</x:v>
      </x:c>
      <x:c r="C6007" s="25" t="str">
        <x:v>station-1</x:v>
      </x:c>
      <x:c r="D6007" s="30" t="n">
        <x:v>659339.730093149</x:v>
      </x:c>
      <x:c r="E6007" s="30" t="n">
        <x:v>1431.089860284184</x:v>
      </x:c>
      <x:c r="F6007" s="43" t="n">
        <x:v>-453.24026374280373</x:v>
      </x:c>
    </x:row>
    <x:row r="6008">
      <x:c r="A6008" s="41" t="n">
        <x:v>316</x:v>
      </x:c>
      <x:c r="B6008" s="25" t="n">
        <x:v>2</x:v>
      </x:c>
      <x:c r="C6008" s="25" t="str">
        <x:v>station-2</x:v>
      </x:c>
      <x:c r="D6008" s="30" t="n">
        <x:v>648914.4743439064</x:v>
      </x:c>
      <x:c r="E6008" s="30" t="n">
        <x:v>50939.18959977756</x:v>
      </x:c>
      <x:c r="F6008" s="43" t="n">
        <x:v>-11077.028376578273</x:v>
      </x:c>
    </x:row>
    <x:row r="6009">
      <x:c r="A6009" s="41" t="n">
        <x:v>316</x:v>
      </x:c>
      <x:c r="B6009" s="25" t="n">
        <x:v>3</x:v>
      </x:c>
      <x:c r="C6009" s="25" t="str">
        <x:v>station-3</x:v>
      </x:c>
      <x:c r="D6009" s="30" t="n">
        <x:v>619677.6532886612</x:v>
      </x:c>
      <x:c r="E6009" s="30" t="n">
        <x:v>174826.8077603668</x:v>
      </x:c>
      <x:c r="F6009" s="43" t="n">
        <x:v>-34777.41108627143</x:v>
      </x:c>
    </x:row>
    <x:row r="6010">
      <x:c r="A6010" s="41" t="n">
        <x:v>316</x:v>
      </x:c>
      <x:c r="B6010" s="25" t="n">
        <x:v>4</x:v>
      </x:c>
      <x:c r="C6010" s="25" t="str">
        <x:v>station-4</x:v>
      </x:c>
      <x:c r="D6010" s="30" t="n">
        <x:v>569420.8019983008</x:v>
      </x:c>
      <x:c r="E6010" s="30" t="n">
        <x:v>372766.78963080747</x:v>
      </x:c>
      <x:c r="F6010" s="43" t="n">
        <x:v>-71557.169228185</x:v>
      </x:c>
    </x:row>
    <x:row r="6011">
      <x:c r="A6011" s="41" t="n">
        <x:v>316</x:v>
      </x:c>
      <x:c r="B6011" s="25" t="n">
        <x:v>5</x:v>
      </x:c>
      <x:c r="C6011" s="25" t="str">
        <x:v>station-5</x:v>
      </x:c>
      <x:c r="D6011" s="30" t="n">
        <x:v>497952.64772038994</x:v>
      </x:c>
      <x:c r="E6011" s="30" t="n">
        <x:v>640346.2415266153</x:v>
      </x:c>
      <x:c r="F6011" s="43" t="n">
        <x:v>-120818.04650403657</x:v>
      </x:c>
    </x:row>
    <x:row r="6012">
      <x:c r="A6012" s="41" t="n">
        <x:v>316</x:v>
      </x:c>
      <x:c r="B6012" s="25" t="n">
        <x:v>6</x:v>
      </x:c>
      <x:c r="C6012" s="25" t="str">
        <x:v>station-6</x:v>
      </x:c>
      <x:c r="D6012" s="30" t="n">
        <x:v>418073.4144566424</x:v>
      </x:c>
      <x:c r="E6012" s="30" t="n">
        <x:v>895919.9970820459</x:v>
      </x:c>
      <x:c r="F6012" s="43" t="n">
        <x:v>-156482.85059133376</x:v>
      </x:c>
    </x:row>
    <x:row r="6013">
      <x:c r="A6013" s="41" t="n">
        <x:v>316</x:v>
      </x:c>
      <x:c r="B6013" s="25" t="n">
        <x:v>7</x:v>
      </x:c>
      <x:c r="C6013" s="25" t="str">
        <x:v>station-7</x:v>
      </x:c>
      <x:c r="D6013" s="30" t="n">
        <x:v>354690.5102128863</x:v>
      </x:c>
      <x:c r="E6013" s="30" t="n">
        <x:v>1031948.0174857276</x:v>
      </x:c>
      <x:c r="F6013" s="43" t="n">
        <x:v>-165502.98522190764</x:v>
      </x:c>
    </x:row>
    <x:row r="6014">
      <x:c r="A6014" s="41" t="n">
        <x:v>316</x:v>
      </x:c>
      <x:c r="B6014" s="25" t="n">
        <x:v>8</x:v>
      </x:c>
      <x:c r="C6014" s="25" t="str">
        <x:v>station-8</x:v>
      </x:c>
      <x:c r="D6014" s="30" t="n">
        <x:v>302461.7174377805</x:v>
      </x:c>
      <x:c r="E6014" s="30" t="n">
        <x:v>1097779.3593127867</x:v>
      </x:c>
      <x:c r="F6014" s="43" t="n">
        <x:v>-171834.90327505086</x:v>
      </x:c>
    </x:row>
    <x:row r="6015">
      <x:c r="A6015" s="41" t="n">
        <x:v>316</x:v>
      </x:c>
      <x:c r="B6015" s="25" t="n">
        <x:v>9</x:v>
      </x:c>
      <x:c r="C6015" s="25" t="str">
        <x:v>station-9</x:v>
      </x:c>
      <x:c r="D6015" s="30" t="n">
        <x:v>257815.93005683811</x:v>
      </x:c>
      <x:c r="E6015" s="30" t="n">
        <x:v>1127096.5986347974</x:v>
      </x:c>
      <x:c r="F6015" s="43" t="n">
        <x:v>-178029.6308771688</x:v>
      </x:c>
    </x:row>
    <x:row r="6016">
      <x:c r="A6016" s="41" t="n">
        <x:v>316</x:v>
      </x:c>
      <x:c r="B6016" s="25" t="n">
        <x:v>10</x:v>
      </x:c>
      <x:c r="C6016" s="25" t="str">
        <x:v>station-10</x:v>
      </x:c>
      <x:c r="D6016" s="30" t="n">
        <x:v>208410.58596280852</x:v>
      </x:c>
      <x:c r="E6016" s="30" t="n">
        <x:v>1128333.3289889297</x:v>
      </x:c>
      <x:c r="F6016" s="43" t="n">
        <x:v>-182783.03135603975</x:v>
      </x:c>
    </x:row>
    <x:row r="6017">
      <x:c r="A6017" s="41" t="n">
        <x:v>316</x:v>
      </x:c>
      <x:c r="B6017" s="25" t="n">
        <x:v>11</x:v>
      </x:c>
      <x:c r="C6017" s="25" t="str">
        <x:v>station-11</x:v>
      </x:c>
      <x:c r="D6017" s="30" t="n">
        <x:v>120620.05674812284</x:v>
      </x:c>
      <x:c r="E6017" s="30" t="n">
        <x:v>1012135.7125447361</x:v>
      </x:c>
      <x:c r="F6017" s="43" t="n">
        <x:v>-180234.98696959805</x:v>
      </x:c>
    </x:row>
    <x:row r="6018">
      <x:c r="A6018" s="41" t="n">
        <x:v>316</x:v>
      </x:c>
      <x:c r="B6018" s="25" t="n">
        <x:v>12</x:v>
      </x:c>
      <x:c r="C6018" s="25" t="str">
        <x:v>station-12</x:v>
      </x:c>
      <x:c r="D6018" s="30" t="n">
        <x:v>56869.77081183226</x:v>
      </x:c>
      <x:c r="E6018" s="30" t="n">
        <x:v>829370.9219897846</x:v>
      </x:c>
      <x:c r="F6018" s="43" t="n">
        <x:v>-171626.07392568397</x:v>
      </x:c>
    </x:row>
    <x:row r="6019">
      <x:c r="A6019" s="41" t="n">
        <x:v>316</x:v>
      </x:c>
      <x:c r="B6019" s="25" t="n">
        <x:v>13</x:v>
      </x:c>
      <x:c r="C6019" s="25" t="str">
        <x:v>station-13</x:v>
      </x:c>
      <x:c r="D6019" s="30" t="n">
        <x:v>16975.589854046375</x:v>
      </x:c>
      <x:c r="E6019" s="30" t="n">
        <x:v>678711.4163791165</x:v>
      </x:c>
      <x:c r="F6019" s="43" t="n">
        <x:v>-157972.45879488846</x:v>
      </x:c>
    </x:row>
    <x:row r="6020">
      <x:c r="A6020" s="41" t="n">
        <x:v>316</x:v>
      </x:c>
      <x:c r="B6020" s="25" t="n">
        <x:v>14</x:v>
      </x:c>
      <x:c r="C6020" s="25" t="str">
        <x:v>station-14</x:v>
      </x:c>
      <x:c r="D6020" s="30" t="n">
        <x:v>-30077.96808375468</x:v>
      </x:c>
      <x:c r="E6020" s="30" t="n">
        <x:v>472431.1430361892</x:v>
      </x:c>
      <x:c r="F6020" s="43" t="n">
        <x:v>-126778.34883021384</x:v>
      </x:c>
    </x:row>
    <x:row r="6021">
      <x:c r="A6021" s="41" t="n">
        <x:v>316</x:v>
      </x:c>
      <x:c r="B6021" s="25" t="n">
        <x:v>15</x:v>
      </x:c>
      <x:c r="C6021" s="25" t="str">
        <x:v>station-15</x:v>
      </x:c>
      <x:c r="D6021" s="30" t="n">
        <x:v>-73513.32134531719</x:v>
      </x:c>
      <x:c r="E6021" s="30" t="n">
        <x:v>259140.25890867156</x:v>
      </x:c>
      <x:c r="F6021" s="43" t="n">
        <x:v>-78951.35719344816</x:v>
      </x:c>
    </x:row>
    <x:row r="6022">
      <x:c r="A6022" s="41" t="n">
        <x:v>316</x:v>
      </x:c>
      <x:c r="B6022" s="25" t="n">
        <x:v>16</x:v>
      </x:c>
      <x:c r="C6022" s="25" t="str">
        <x:v>station-16</x:v>
      </x:c>
      <x:c r="D6022" s="30" t="n">
        <x:v>-84940.49618477977</x:v>
      </x:c>
      <x:c r="E6022" s="30" t="n">
        <x:v>199783.20994560217</x:v>
      </x:c>
      <x:c r="F6022" s="43" t="n">
        <x:v>-62847.52305635295</x:v>
      </x:c>
    </x:row>
    <x:row r="6023">
      <x:c r="A6023" s="41" t="n">
        <x:v>316</x:v>
      </x:c>
      <x:c r="B6023" s="25" t="n">
        <x:v>17</x:v>
      </x:c>
      <x:c r="C6023" s="25" t="str">
        <x:v>station-17</x:v>
      </x:c>
      <x:c r="D6023" s="30" t="n">
        <x:v>-106033.53172306952</x:v>
      </x:c>
      <x:c r="E6023" s="30" t="n">
        <x:v>86412.0070809958</x:v>
      </x:c>
      <x:c r="F6023" s="43" t="n">
        <x:v>-29099.411725261467</x:v>
      </x:c>
    </x:row>
    <x:row r="6024">
      <x:c r="A6024" s="41" t="n">
        <x:v>316</x:v>
      </x:c>
      <x:c r="B6024" s="25" t="n">
        <x:v>18</x:v>
      </x:c>
      <x:c r="C6024" s="25" t="str">
        <x:v>pure-tension</x:v>
      </x:c>
      <x:c r="D6024" s="30" t="n">
        <x:v>-121271.44545460744</x:v>
      </x:c>
      <x:c r="E6024" s="30" t="n">
        <x:v>8.058547973632812e-11</x:v>
      </x:c>
      <x:c r="F6024" s="43" t="n">
        <x:v>1.4424324035644531e-11</x:v>
      </x:c>
    </x:row>
    <x:row r="6025">
      <x:c r="A6025" s="41" t="n">
        <x:v>317.00000000000006</x:v>
      </x:c>
      <x:c r="B6025" s="25" t="n">
        <x:v>0</x:v>
      </x:c>
      <x:c r="C6025" s="25" t="str">
        <x:v>pure-compression</x:v>
      </x:c>
      <x:c r="D6025" s="30" t="n">
        <x:v>659599.2736247047</x:v>
      </x:c>
      <x:c r="E6025" s="30" t="n">
        <x:v>-7.745623588562012e-11</x:v>
      </x:c>
      <x:c r="F6025" s="43" t="n">
        <x:v>-1.3343989849090577e-11</x:v>
      </x:c>
    </x:row>
    <x:row r="6026">
      <x:c r="A6026" s="41" t="n">
        <x:v>317.00000000000006</x:v>
      </x:c>
      <x:c r="B6026" s="25" t="n">
        <x:v>1</x:v>
      </x:c>
      <x:c r="C6026" s="25" t="str">
        <x:v>station-1</x:v>
      </x:c>
      <x:c r="D6026" s="30" t="n">
        <x:v>659336.8554521936</x:v>
      </x:c>
      <x:c r="E6026" s="30" t="n">
        <x:v>1448.4215411283</x:v>
      </x:c>
      <x:c r="F6026" s="43" t="n">
        <x:v>-455.047585761305</x:v>
      </x:c>
    </x:row>
    <x:row r="6027">
      <x:c r="A6027" s="41" t="n">
        <x:v>317.00000000000006</x:v>
      </x:c>
      <x:c r="B6027" s="25" t="n">
        <x:v>2</x:v>
      </x:c>
      <x:c r="C6027" s="25" t="str">
        <x:v>station-2</x:v>
      </x:c>
      <x:c r="D6027" s="30" t="n">
        <x:v>648832.3870250045</x:v>
      </x:c>
      <x:c r="E6027" s="30" t="n">
        <x:v>51509.678382486054</x:v>
      </x:c>
      <x:c r="F6027" s="43" t="n">
        <x:v>-10866.416006260892</x:v>
      </x:c>
    </x:row>
    <x:row r="6028">
      <x:c r="A6028" s="41" t="n">
        <x:v>317.00000000000006</x:v>
      </x:c>
      <x:c r="B6028" s="25" t="n">
        <x:v>3</x:v>
      </x:c>
      <x:c r="C6028" s="25" t="str">
        <x:v>station-3</x:v>
      </x:c>
      <x:c r="D6028" s="30" t="n">
        <x:v>619461.0230492619</x:v>
      </x:c>
      <x:c r="E6028" s="30" t="n">
        <x:v>176519.40053763954</x:v>
      </x:c>
      <x:c r="F6028" s="43" t="n">
        <x:v>-34004.98854566299</x:v>
      </x:c>
    </x:row>
    <x:row r="6029">
      <x:c r="A6029" s="41" t="n">
        <x:v>317.00000000000006</x:v>
      </x:c>
      <x:c r="B6029" s="25" t="n">
        <x:v>4</x:v>
      </x:c>
      <x:c r="C6029" s="25" t="str">
        <x:v>station-4</x:v>
      </x:c>
      <x:c r="D6029" s="30" t="n">
        <x:v>569028.9758405325</x:v>
      </x:c>
      <x:c r="E6029" s="30" t="n">
        <x:v>376188.0649286283</x:v>
      </x:c>
      <x:c r="F6029" s="43" t="n">
        <x:v>-69858.48121738441</x:v>
      </x:c>
    </x:row>
    <x:row r="6030">
      <x:c r="A6030" s="41" t="n">
        <x:v>317.00000000000006</x:v>
      </x:c>
      <x:c r="B6030" s="25" t="n">
        <x:v>5</x:v>
      </x:c>
      <x:c r="C6030" s="25" t="str">
        <x:v>station-5</x:v>
      </x:c>
      <x:c r="D6030" s="30" t="n">
        <x:v>497359.17489507986</x:v>
      </x:c>
      <x:c r="E6030" s="30" t="n">
        <x:v>646093.4371970928</x:v>
      </x:c>
      <x:c r="F6030" s="43" t="n">
        <x:v>-117845.54869830322</x:v>
      </x:c>
    </x:row>
    <x:row r="6031">
      <x:c r="A6031" s="41" t="n">
        <x:v>317.00000000000006</x:v>
      </x:c>
      <x:c r="B6031" s="25" t="n">
        <x:v>6</x:v>
      </x:c>
      <x:c r="C6031" s="25" t="str">
        <x:v>station-6</x:v>
      </x:c>
      <x:c r="D6031" s="30" t="n">
        <x:v>417448.3910738986</x:v>
      </x:c>
      <x:c r="E6031" s="30" t="n">
        <x:v>903518.9467399132</x:v>
      </x:c>
      <x:c r="F6031" s="43" t="n">
        <x:v>-151794.31205829384</x:v>
      </x:c>
    </x:row>
    <x:row r="6032">
      <x:c r="A6032" s="41" t="n">
        <x:v>317.00000000000006</x:v>
      </x:c>
      <x:c r="B6032" s="25" t="n">
        <x:v>7</x:v>
      </x:c>
      <x:c r="C6032" s="25" t="str">
        <x:v>station-7</x:v>
      </x:c>
      <x:c r="D6032" s="30" t="n">
        <x:v>354376.14728734264</x:v>
      </x:c>
      <x:c r="E6032" s="30" t="n">
        <x:v>1039369.03942882</x:v>
      </x:c>
      <x:c r="F6032" s="43" t="n">
        <x:v>-160018.58989846814</x:v>
      </x:c>
    </x:row>
    <x:row r="6033">
      <x:c r="A6033" s="41" t="n">
        <x:v>317.00000000000006</x:v>
      </x:c>
      <x:c r="B6033" s="25" t="n">
        <x:v>8</x:v>
      </x:c>
      <x:c r="C6033" s="25" t="str">
        <x:v>station-8</x:v>
      </x:c>
      <x:c r="D6033" s="30" t="n">
        <x:v>302490.4736745293</x:v>
      </x:c>
      <x:c r="E6033" s="30" t="n">
        <x:v>1104978.0288063728</x:v>
      </x:c>
      <x:c r="F6033" s="43" t="n">
        <x:v>-166199.25311156677</x:v>
      </x:c>
    </x:row>
    <x:row r="6034">
      <x:c r="A6034" s="41" t="n">
        <x:v>317.00000000000006</x:v>
      </x:c>
      <x:c r="B6034" s="25" t="n">
        <x:v>9</x:v>
      </x:c>
      <x:c r="C6034" s="25" t="str">
        <x:v>station-9</x:v>
      </x:c>
      <x:c r="D6034" s="30" t="n">
        <x:v>258114.61158624396</x:v>
      </x:c>
      <x:c r="E6034" s="30" t="n">
        <x:v>1134674.706533202</x:v>
      </x:c>
      <x:c r="F6034" s="43" t="n">
        <x:v>-172261.37941397473</x:v>
      </x:c>
    </x:row>
    <x:row r="6035">
      <x:c r="A6035" s="41" t="n">
        <x:v>317.00000000000006</x:v>
      </x:c>
      <x:c r="B6035" s="25" t="n">
        <x:v>10</x:v>
      </x:c>
      <x:c r="C6035" s="25" t="str">
        <x:v>station-10</x:v>
      </x:c>
      <x:c r="D6035" s="30" t="n">
        <x:v>209005.59158018863</x:v>
      </x:c>
      <x:c r="E6035" s="30" t="n">
        <x:v>1136670.280824783</x:v>
      </x:c>
      <x:c r="F6035" s="43" t="n">
        <x:v>-176872.4910762163</x:v>
      </x:c>
    </x:row>
    <x:row r="6036">
      <x:c r="A6036" s="41" t="n">
        <x:v>317.00000000000006</x:v>
      </x:c>
      <x:c r="B6036" s="25" t="n">
        <x:v>11</x:v>
      </x:c>
      <x:c r="C6036" s="25" t="str">
        <x:v>station-11</x:v>
      </x:c>
      <x:c r="D6036" s="30" t="n">
        <x:v>121818.54280957597</x:v>
      </x:c>
      <x:c r="E6036" s="30" t="n">
        <x:v>1021765.3348221326</x:v>
      </x:c>
      <x:c r="F6036" s="43" t="n">
        <x:v>-174735.27980368238</x:v>
      </x:c>
    </x:row>
    <x:row r="6037">
      <x:c r="A6037" s="41" t="n">
        <x:v>317.00000000000006</x:v>
      </x:c>
      <x:c r="B6037" s="25" t="n">
        <x:v>12</x:v>
      </x:c>
      <x:c r="C6037" s="25" t="str">
        <x:v>station-12</x:v>
      </x:c>
      <x:c r="D6037" s="30" t="n">
        <x:v>58326.58270877912</x:v>
      </x:c>
      <x:c r="E6037" s="30" t="n">
        <x:v>839528.0763651954</x:v>
      </x:c>
      <x:c r="F6037" s="43" t="n">
        <x:v>-167362.3094302004</x:v>
      </x:c>
    </x:row>
    <x:row r="6038">
      <x:c r="A6038" s="41" t="n">
        <x:v>317.00000000000006</x:v>
      </x:c>
      <x:c r="B6038" s="25" t="n">
        <x:v>13</x:v>
      </x:c>
      <x:c r="C6038" s="25" t="str">
        <x:v>station-13</x:v>
      </x:c>
      <x:c r="D6038" s="30" t="n">
        <x:v>18329.406635226725</x:v>
      </x:c>
      <x:c r="E6038" s="30" t="n">
        <x:v>687650.3678931589</x:v>
      </x:c>
      <x:c r="F6038" s="43" t="n">
        <x:v>-155322.07486001417</x:v>
      </x:c>
    </x:row>
    <x:row r="6039">
      <x:c r="A6039" s="41" t="n">
        <x:v>317.00000000000006</x:v>
      </x:c>
      <x:c r="B6039" s="25" t="n">
        <x:v>14</x:v>
      </x:c>
      <x:c r="C6039" s="25" t="str">
        <x:v>station-14</x:v>
      </x:c>
      <x:c r="D6039" s="30" t="n">
        <x:v>-29001.23927099318</x:v>
      </x:c>
      <x:c r="E6039" s="30" t="n">
        <x:v>479188.8830371655</x:v>
      </x:c>
      <x:c r="F6039" s="43" t="n">
        <x:v>-125886.64504168347</x:v>
      </x:c>
    </x:row>
    <x:row r="6040">
      <x:c r="A6040" s="41" t="n">
        <x:v>317.00000000000006</x:v>
      </x:c>
      <x:c r="B6040" s="25" t="n">
        <x:v>15</x:v>
      </x:c>
      <x:c r="C6040" s="25" t="str">
        <x:v>station-15</x:v>
      </x:c>
      <x:c r="D6040" s="30" t="n">
        <x:v>-72852.23179494608</x:v>
      </x:c>
      <x:c r="E6040" s="30" t="n">
        <x:v>263081.8160584377</x:v>
      </x:c>
      <x:c r="F6040" s="43" t="n">
        <x:v>-79253.59136160926</x:v>
      </x:c>
    </x:row>
    <x:row r="6041">
      <x:c r="A6041" s="41" t="n">
        <x:v>317.00000000000006</x:v>
      </x:c>
      <x:c r="B6041" s="25" t="n">
        <x:v>16</x:v>
      </x:c>
      <x:c r="C6041" s="25" t="str">
        <x:v>station-16</x:v>
      </x:c>
      <x:c r="D6041" s="30" t="n">
        <x:v>-84402.48682175053</x:v>
      </x:c>
      <x:c r="E6041" s="30" t="n">
        <x:v>202954.3488607799</x:v>
      </x:c>
      <x:c r="F6041" s="43" t="n">
        <x:v>-63272.056991488025</x:v>
      </x:c>
    </x:row>
    <x:row r="6042">
      <x:c r="A6042" s="41" t="n">
        <x:v>317.00000000000006</x:v>
      </x:c>
      <x:c r="B6042" s="25" t="n">
        <x:v>17</x:v>
      </x:c>
      <x:c r="C6042" s="25" t="str">
        <x:v>station-17</x:v>
      </x:c>
      <x:c r="D6042" s="30" t="n">
        <x:v>-105785.61594105617</x:v>
      </x:c>
      <x:c r="E6042" s="30" t="n">
        <x:v>87863.19409901908</x:v>
      </x:c>
      <x:c r="F6042" s="43" t="n">
        <x:v>-29440.801195384316</x:v>
      </x:c>
    </x:row>
    <x:row r="6043">
      <x:c r="A6043" s="41" t="n">
        <x:v>317.00000000000006</x:v>
      </x:c>
      <x:c r="B6043" s="25" t="n">
        <x:v>18</x:v>
      </x:c>
      <x:c r="C6043" s="25" t="str">
        <x:v>pure-tension</x:v>
      </x:c>
      <x:c r="D6043" s="30" t="n">
        <x:v>-121271.44545460744</x:v>
      </x:c>
      <x:c r="E6043" s="30" t="n">
        <x:v>8.058547973632812e-11</x:v>
      </x:c>
      <x:c r="F6043" s="43" t="n">
        <x:v>1.4424324035644531e-11</x:v>
      </x:c>
    </x:row>
    <x:row r="6044">
      <x:c r="A6044" s="41" t="n">
        <x:v>318</x:v>
      </x:c>
      <x:c r="B6044" s="25" t="n">
        <x:v>0</x:v>
      </x:c>
      <x:c r="C6044" s="25" t="str">
        <x:v>pure-compression</x:v>
      </x:c>
      <x:c r="D6044" s="30" t="n">
        <x:v>659599.2736247047</x:v>
      </x:c>
      <x:c r="E6044" s="30" t="n">
        <x:v>-7.745623588562012e-11</x:v>
      </x:c>
      <x:c r="F6044" s="43" t="n">
        <x:v>-1.3343989849090577e-11</x:v>
      </x:c>
    </x:row>
    <x:row r="6045">
      <x:c r="A6045" s="41" t="n">
        <x:v>318</x:v>
      </x:c>
      <x:c r="B6045" s="25" t="n">
        <x:v>1</x:v>
      </x:c>
      <x:c r="C6045" s="25" t="str">
        <x:v>station-1</x:v>
      </x:c>
      <x:c r="D6045" s="30" t="n">
        <x:v>659333.6944001798</x:v>
      </x:c>
      <x:c r="E6045" s="30" t="n">
        <x:v>1467.4133320621381</x:v>
      </x:c>
      <x:c r="F6045" s="43" t="n">
        <x:v>-456.91097005592934</x:v>
      </x:c>
    </x:row>
    <x:row r="6046">
      <x:c r="A6046" s="41" t="n">
        <x:v>318</x:v>
      </x:c>
      <x:c r="B6046" s="25" t="n">
        <x:v>2</x:v>
      </x:c>
      <x:c r="C6046" s="25" t="str">
        <x:v>station-2</x:v>
      </x:c>
      <x:c r="D6046" s="30" t="n">
        <x:v>648748.9156666405</x:v>
      </x:c>
      <x:c r="E6046" s="30" t="n">
        <x:v>52082.19256777864</x:v>
      </x:c>
      <x:c r="F6046" s="43" t="n">
        <x:v>-10656.462102772342</x:v>
      </x:c>
    </x:row>
    <x:row r="6047">
      <x:c r="A6047" s="41" t="n">
        <x:v>318</x:v>
      </x:c>
      <x:c r="B6047" s="25" t="n">
        <x:v>3</x:v>
      </x:c>
      <x:c r="C6047" s="25" t="str">
        <x:v>station-3</x:v>
      </x:c>
      <x:c r="D6047" s="30" t="n">
        <x:v>619238.6164880545</x:v>
      </x:c>
      <x:c r="E6047" s="30" t="n">
        <x:v>178206.3480134906</x:v>
      </x:c>
      <x:c r="F6047" s="43" t="n">
        <x:v>-33240.74024777905</x:v>
      </x:c>
    </x:row>
    <x:row r="6048">
      <x:c r="A6048" s="41" t="n">
        <x:v>318</x:v>
      </x:c>
      <x:c r="B6048" s="25" t="n">
        <x:v>4</x:v>
      </x:c>
      <x:c r="C6048" s="25" t="str">
        <x:v>station-4</x:v>
      </x:c>
      <x:c r="D6048" s="30" t="n">
        <x:v>568626.9678017907</x:v>
      </x:c>
      <x:c r="E6048" s="30" t="n">
        <x:v>379585.8056377226</x:v>
      </x:c>
      <x:c r="F6048" s="43" t="n">
        <x:v>-68178.57302244689</x:v>
      </x:c>
    </x:row>
    <x:row r="6049">
      <x:c r="A6049" s="41" t="n">
        <x:v>318</x:v>
      </x:c>
      <x:c r="B6049" s="25" t="n">
        <x:v>5</x:v>
      </x:c>
      <x:c r="C6049" s="25" t="str">
        <x:v>station-5</x:v>
      </x:c>
      <x:c r="D6049" s="30" t="n">
        <x:v>496748.1600004197</x:v>
      </x:c>
      <x:c r="E6049" s="30" t="n">
        <x:v>651769.2710169072</x:v>
      </x:c>
      <x:c r="F6049" s="43" t="n">
        <x:v>-114916.38660015973</x:v>
      </x:c>
    </x:row>
    <x:row r="6050">
      <x:c r="A6050" s="41" t="n">
        <x:v>318</x:v>
      </x:c>
      <x:c r="B6050" s="25" t="n">
        <x:v>6</x:v>
      </x:c>
      <x:c r="C6050" s="25" t="str">
        <x:v>station-6</x:v>
      </x:c>
      <x:c r="D6050" s="30" t="n">
        <x:v>416810.37319052906</x:v>
      </x:c>
      <x:c r="E6050" s="30" t="n">
        <x:v>910930.233130361</x:v>
      </x:c>
      <x:c r="F6050" s="43" t="n">
        <x:v>-147178.5510112748</x:v>
      </x:c>
    </x:row>
    <x:row r="6051">
      <x:c r="A6051" s="41" t="n">
        <x:v>318</x:v>
      </x:c>
      <x:c r="B6051" s="25" t="n">
        <x:v>7</x:v>
      </x:c>
      <x:c r="C6051" s="25" t="str">
        <x:v>station-7</x:v>
      </x:c>
      <x:c r="D6051" s="30" t="n">
        <x:v>354068.64940606145</x:v>
      </x:c>
      <x:c r="E6051" s="30" t="n">
        <x:v>1046422.0411199596</x:v>
      </x:c>
      <x:c r="F6051" s="43" t="n">
        <x:v>-154692.20715721173</x:v>
      </x:c>
    </x:row>
    <x:row r="6052">
      <x:c r="A6052" s="41" t="n">
        <x:v>318</x:v>
      </x:c>
      <x:c r="B6052" s="25" t="n">
        <x:v>8</x:v>
      </x:c>
      <x:c r="C6052" s="25" t="str">
        <x:v>station-8</x:v>
      </x:c>
      <x:c r="D6052" s="30" t="n">
        <x:v>302516.9973970053</x:v>
      </x:c>
      <x:c r="E6052" s="30" t="n">
        <x:v>1111837.6565463406</x:v>
      </x:c>
      <x:c r="F6052" s="43" t="n">
        <x:v>-160718.66940985143</x:v>
      </x:c>
    </x:row>
    <x:row r="6053">
      <x:c r="A6053" s="41" t="n">
        <x:v>318</x:v>
      </x:c>
      <x:c r="B6053" s="25" t="n">
        <x:v>9</x:v>
      </x:c>
      <x:c r="C6053" s="25" t="str">
        <x:v>station-9</x:v>
      </x:c>
      <x:c r="D6053" s="30" t="n">
        <x:v>258404.55027513942</x:v>
      </x:c>
      <x:c r="E6053" s="30" t="n">
        <x:v>1141917.6092435059</x:v>
      </x:c>
      <x:c r="F6053" s="43" t="n">
        <x:v>-166643.82539428215</x:v>
      </x:c>
    </x:row>
    <x:row r="6054">
      <x:c r="A6054" s="41" t="n">
        <x:v>318</x:v>
      </x:c>
      <x:c r="B6054" s="25" t="n">
        <x:v>10</x:v>
      </x:c>
      <x:c r="C6054" s="25" t="str">
        <x:v>station-10</x:v>
      </x:c>
      <x:c r="D6054" s="30" t="n">
        <x:v>209587.50152653668</x:v>
      </x:c>
      <x:c r="E6054" s="30" t="n">
        <x:v>1144670.2265231377</x:v>
      </x:c>
      <x:c r="F6054" s="43" t="n">
        <x:v>-171100.93517326462</x:v>
      </x:c>
    </x:row>
    <x:row r="6055">
      <x:c r="A6055" s="41" t="n">
        <x:v>318</x:v>
      </x:c>
      <x:c r="B6055" s="25" t="n">
        <x:v>11</x:v>
      </x:c>
      <x:c r="C6055" s="25" t="str">
        <x:v>station-11</x:v>
      </x:c>
      <x:c r="D6055" s="30" t="n">
        <x:v>123017.35967604483</x:v>
      </x:c>
      <x:c r="E6055" s="30" t="n">
        <x:v>1031116.0419093999</x:v>
      </x:c>
      <x:c r="F6055" s="43" t="n">
        <x:v>-169325.71815042594</x:v>
      </x:c>
    </x:row>
    <x:row r="6056">
      <x:c r="A6056" s="41" t="n">
        <x:v>318</x:v>
      </x:c>
      <x:c r="B6056" s="25" t="n">
        <x:v>12</x:v>
      </x:c>
      <x:c r="C6056" s="25" t="str">
        <x:v>station-12</x:v>
      </x:c>
      <x:c r="D6056" s="30" t="n">
        <x:v>59809.09970304781</x:v>
      </x:c>
      <x:c r="E6056" s="30" t="n">
        <x:v>849700.2680400847</x:v>
      </x:c>
      <x:c r="F6056" s="43" t="n">
        <x:v>-163059.6514389479</x:v>
      </x:c>
    </x:row>
    <x:row r="6057">
      <x:c r="A6057" s="41" t="n">
        <x:v>318</x:v>
      </x:c>
      <x:c r="B6057" s="25" t="n">
        <x:v>13</x:v>
      </x:c>
      <x:c r="C6057" s="25" t="str">
        <x:v>station-13</x:v>
      </x:c>
      <x:c r="D6057" s="30" t="n">
        <x:v>19743.7029600012</x:v>
      </x:c>
      <x:c r="E6057" s="30" t="n">
        <x:v>696858.6145268179</x:v>
      </x:c>
      <x:c r="F6057" s="43" t="n">
        <x:v>-152570.4056135146</x:v>
      </x:c>
    </x:row>
    <x:row r="6058">
      <x:c r="A6058" s="41" t="n">
        <x:v>318</x:v>
      </x:c>
      <x:c r="B6058" s="25" t="n">
        <x:v>14</x:v>
      </x:c>
      <x:c r="C6058" s="25" t="str">
        <x:v>station-14</x:v>
      </x:c>
      <x:c r="D6058" s="30" t="n">
        <x:v>-27875.331528902927</x:v>
      </x:c>
      <x:c r="E6058" s="30" t="n">
        <x:v>486190.7151146519</x:v>
      </x:c>
      <x:c r="F6058" s="43" t="n">
        <x:v>-124951.74522346014</x:v>
      </x:c>
    </x:row>
    <x:row r="6059">
      <x:c r="A6059" s="41" t="n">
        <x:v>318</x:v>
      </x:c>
      <x:c r="B6059" s="25" t="n">
        <x:v>15</x:v>
      </x:c>
      <x:c r="C6059" s="25" t="str">
        <x:v>station-15</x:v>
      </x:c>
      <x:c r="D6059" s="30" t="n">
        <x:v>-72160.77206347177</x:v>
      </x:c>
      <x:c r="E6059" s="30" t="n">
        <x:v>267183.4487869381</x:v>
      </x:c>
      <x:c r="F6059" s="43" t="n">
        <x:v>-79564.67174271094</x:v>
      </x:c>
    </x:row>
    <x:row r="6060">
      <x:c r="A6060" s="41" t="n">
        <x:v>318</x:v>
      </x:c>
      <x:c r="B6060" s="25" t="n">
        <x:v>16</x:v>
      </x:c>
      <x:c r="C6060" s="25" t="str">
        <x:v>station-16</x:v>
      </x:c>
      <x:c r="D6060" s="30" t="n">
        <x:v>-83833.85593511346</x:v>
      </x:c>
      <x:c r="E6060" s="30" t="n">
        <x:v>206291.5716349857</x:v>
      </x:c>
      <x:c r="F6060" s="43" t="n">
        <x:v>-63709.32398065987</x:v>
      </x:c>
    </x:row>
    <x:row r="6061">
      <x:c r="A6061" s="41" t="n">
        <x:v>318</x:v>
      </x:c>
      <x:c r="B6061" s="25" t="n">
        <x:v>17</x:v>
      </x:c>
      <x:c r="C6061" s="25" t="str">
        <x:v>station-17</x:v>
      </x:c>
      <x:c r="D6061" s="30" t="n">
        <x:v>-105520.14442574192</x:v>
      </x:c>
      <x:c r="E6061" s="30" t="n">
        <x:v>89415.56082460702</x:v>
      </x:c>
      <x:c r="F6061" s="43" t="n">
        <x:v>-29798.61363243139</x:v>
      </x:c>
    </x:row>
    <x:row r="6062">
      <x:c r="A6062" s="41" t="n">
        <x:v>318</x:v>
      </x:c>
      <x:c r="B6062" s="25" t="n">
        <x:v>18</x:v>
      </x:c>
      <x:c r="C6062" s="25" t="str">
        <x:v>pure-tension</x:v>
      </x:c>
      <x:c r="D6062" s="30" t="n">
        <x:v>-121271.44545460744</x:v>
      </x:c>
      <x:c r="E6062" s="30" t="n">
        <x:v>8.058547973632812e-11</x:v>
      </x:c>
      <x:c r="F6062" s="43" t="n">
        <x:v>1.4424324035644531e-11</x:v>
      </x:c>
    </x:row>
    <x:row r="6063">
      <x:c r="A6063" s="41" t="n">
        <x:v>319</x:v>
      </x:c>
      <x:c r="B6063" s="25" t="n">
        <x:v>0</x:v>
      </x:c>
      <x:c r="C6063" s="25" t="str">
        <x:v>pure-compression</x:v>
      </x:c>
      <x:c r="D6063" s="30" t="n">
        <x:v>659599.2736247047</x:v>
      </x:c>
      <x:c r="E6063" s="30" t="n">
        <x:v>-7.745623588562012e-11</x:v>
      </x:c>
      <x:c r="F6063" s="43" t="n">
        <x:v>-1.3343989849090577e-11</x:v>
      </x:c>
    </x:row>
    <x:row r="6064">
      <x:c r="A6064" s="41" t="n">
        <x:v>319</x:v>
      </x:c>
      <x:c r="B6064" s="25" t="n">
        <x:v>1</x:v>
      </x:c>
      <x:c r="C6064" s="25" t="str">
        <x:v>station-1</x:v>
      </x:c>
      <x:c r="D6064" s="30" t="n">
        <x:v>659330.3722850123</x:v>
      </x:c>
      <x:c r="E6064" s="30" t="n">
        <x:v>1487.1178770053448</x:v>
      </x:c>
      <x:c r="F6064" s="43" t="n">
        <x:v>-459.03645592425363</x:v>
      </x:c>
    </x:row>
    <x:row r="6065">
      <x:c r="A6065" s="41" t="n">
        <x:v>319</x:v>
      </x:c>
      <x:c r="B6065" s="25" t="n">
        <x:v>2</x:v>
      </x:c>
      <x:c r="C6065" s="25" t="str">
        <x:v>station-2</x:v>
      </x:c>
      <x:c r="D6065" s="30" t="n">
        <x:v>648662.5395018187</x:v>
      </x:c>
      <x:c r="E6065" s="30" t="n">
        <x:v>52659.254250791855</x:v>
      </x:c>
      <x:c r="F6065" s="43" t="n">
        <x:v>-10446.791064526933</x:v>
      </x:c>
    </x:row>
    <x:row r="6066">
      <x:c r="A6066" s="41" t="n">
        <x:v>319</x:v>
      </x:c>
      <x:c r="B6066" s="25" t="n">
        <x:v>3</x:v>
      </x:c>
      <x:c r="C6066" s="25" t="str">
        <x:v>station-3</x:v>
      </x:c>
      <x:c r="D6066" s="30" t="n">
        <x:v>619011.3891051459</x:v>
      </x:c>
      <x:c r="E6066" s="30" t="n">
        <x:v>179890.7462446427</x:v>
      </x:c>
      <x:c r="F6066" s="43" t="n">
        <x:v>-32482.883911432353</x:v>
      </x:c>
    </x:row>
    <x:row r="6067">
      <x:c r="A6067" s="41" t="n">
        <x:v>319</x:v>
      </x:c>
      <x:c r="B6067" s="25" t="n">
        <x:v>4</x:v>
      </x:c>
      <x:c r="C6067" s="25" t="str">
        <x:v>station-4</x:v>
      </x:c>
      <x:c r="D6067" s="30" t="n">
        <x:v>568213.7490425715</x:v>
      </x:c>
      <x:c r="E6067" s="30" t="n">
        <x:v>382956.41285267856</x:v>
      </x:c>
      <x:c r="F6067" s="43" t="n">
        <x:v>-66518.00279427384</x:v>
      </x:c>
    </x:row>
    <x:row r="6068">
      <x:c r="A6068" s="41" t="n">
        <x:v>319</x:v>
      </x:c>
      <x:c r="B6068" s="25" t="n">
        <x:v>5</x:v>
      </x:c>
      <x:c r="C6068" s="25" t="str">
        <x:v>station-5</x:v>
      </x:c>
      <x:c r="D6068" s="30" t="n">
        <x:v>496121.64354621706</x:v>
      </x:c>
      <x:c r="E6068" s="30" t="n">
        <x:v>657384.6067165185</x:v>
      </x:c>
      <x:c r="F6068" s="43" t="n">
        <x:v>-112027.1462025749</x:v>
      </x:c>
    </x:row>
    <x:row r="6069">
      <x:c r="A6069" s="41" t="n">
        <x:v>319</x:v>
      </x:c>
      <x:c r="B6069" s="25" t="n">
        <x:v>6</x:v>
      </x:c>
      <x:c r="C6069" s="25" t="str">
        <x:v>station-6</x:v>
      </x:c>
      <x:c r="D6069" s="30" t="n">
        <x:v>416159.5326729573</x:v>
      </x:c>
      <x:c r="E6069" s="30" t="n">
        <x:v>918152.9196656386</x:v>
      </x:c>
      <x:c r="F6069" s="43" t="n">
        <x:v>-142634.12753211724</x:v>
      </x:c>
    </x:row>
    <x:row r="6070">
      <x:c r="A6070" s="41" t="n">
        <x:v>319</x:v>
      </x:c>
      <x:c r="B6070" s="25" t="n">
        <x:v>7</x:v>
      </x:c>
      <x:c r="C6070" s="25" t="str">
        <x:v>station-7</x:v>
      </x:c>
      <x:c r="D6070" s="30" t="n">
        <x:v>353765.46138550976</x:v>
      </x:c>
      <x:c r="E6070" s="30" t="n">
        <x:v>1053121.3945222818</x:v>
      </x:c>
      <x:c r="F6070" s="43" t="n">
        <x:v>-149517.76127341113</x:v>
      </x:c>
    </x:row>
    <x:row r="6071">
      <x:c r="A6071" s="41" t="n">
        <x:v>319</x:v>
      </x:c>
      <x:c r="B6071" s="25" t="n">
        <x:v>8</x:v>
      </x:c>
      <x:c r="C6071" s="25" t="str">
        <x:v>station-8</x:v>
      </x:c>
      <x:c r="D6071" s="30" t="n">
        <x:v>302539.4086195346</x:v>
      </x:c>
      <x:c r="E6071" s="30" t="n">
        <x:v>1118369.484347001</x:v>
      </x:c>
      <x:c r="F6071" s="43" t="n">
        <x:v>-155384.39150649527</x:v>
      </x:c>
    </x:row>
    <x:row r="6072">
      <x:c r="A6072" s="41" t="n">
        <x:v>319</x:v>
      </x:c>
      <x:c r="B6072" s="25" t="n">
        <x:v>9</x:v>
      </x:c>
      <x:c r="C6072" s="25" t="str">
        <x:v>station-9</x:v>
      </x:c>
      <x:c r="D6072" s="30" t="n">
        <x:v>258682.87311526248</x:v>
      </x:c>
      <x:c r="E6072" s="30" t="n">
        <x:v>1148832.7031779035</x:v>
      </x:c>
      <x:c r="F6072" s="43" t="n">
        <x:v>-161170.75539095546</x:v>
      </x:c>
    </x:row>
    <x:row r="6073">
      <x:c r="A6073" s="41" t="n">
        <x:v>319</x:v>
      </x:c>
      <x:c r="B6073" s="25" t="n">
        <x:v>10</x:v>
      </x:c>
      <x:c r="C6073" s="25" t="str">
        <x:v>station-10</x:v>
      </x:c>
      <x:c r="D6073" s="30" t="n">
        <x:v>210157.35728111654</x:v>
      </x:c>
      <x:c r="E6073" s="30" t="n">
        <x:v>1152361.2848389882</x:v>
      </x:c>
      <x:c r="F6073" s="43" t="n">
        <x:v>-165461.88034686106</x:v>
      </x:c>
    </x:row>
    <x:row r="6074">
      <x:c r="A6074" s="41" t="n">
        <x:v>319</x:v>
      </x:c>
      <x:c r="B6074" s="25" t="n">
        <x:v>11</x:v>
      </x:c>
      <x:c r="C6074" s="25" t="str">
        <x:v>station-11</x:v>
      </x:c>
      <x:c r="D6074" s="30" t="n">
        <x:v>124208.38595327854</x:v>
      </x:c>
      <x:c r="E6074" s="30" t="n">
        <x:v>1040197.7571401334</x:v>
      </x:c>
      <x:c r="F6074" s="43" t="n">
        <x:v>-164001.70162577965</x:v>
      </x:c>
    </x:row>
    <x:row r="6075">
      <x:c r="A6075" s="41" t="n">
        <x:v>319</x:v>
      </x:c>
      <x:c r="B6075" s="25" t="n">
        <x:v>12</x:v>
      </x:c>
      <x:c r="C6075" s="25" t="str">
        <x:v>station-12</x:v>
      </x:c>
      <x:c r="D6075" s="30" t="n">
        <x:v>61320.79334088689</x:v>
      </x:c>
      <x:c r="E6075" s="30" t="n">
        <x:v>859849.7639716751</x:v>
      </x:c>
      <x:c r="F6075" s="43" t="n">
        <x:v>-158727.14609150123</x:v>
      </x:c>
    </x:row>
    <x:row r="6076">
      <x:c r="A6076" s="41" t="n">
        <x:v>319</x:v>
      </x:c>
      <x:c r="B6076" s="25" t="n">
        <x:v>13</x:v>
      </x:c>
      <x:c r="C6076" s="25" t="str">
        <x:v>station-13</x:v>
      </x:c>
      <x:c r="D6076" s="30" t="n">
        <x:v>21228.49354833245</x:v>
      </x:c>
      <x:c r="E6076" s="30" t="n">
        <x:v>706368.5739639573</x:v>
      </x:c>
      <x:c r="F6076" s="43" t="n">
        <x:v>-149692.69844928666</x:v>
      </x:c>
    </x:row>
    <x:row r="6077">
      <x:c r="A6077" s="41" t="n">
        <x:v>319</x:v>
      </x:c>
      <x:c r="B6077" s="25" t="n">
        <x:v>14</x:v>
      </x:c>
      <x:c r="C6077" s="25" t="str">
        <x:v>station-14</x:v>
      </x:c>
      <x:c r="D6077" s="30" t="n">
        <x:v>-26690.761346372663</x:v>
      </x:c>
      <x:c r="E6077" s="30" t="n">
        <x:v>493481.1319478811</x:v>
      </x:c>
      <x:c r="F6077" s="43" t="n">
        <x:v>-123956.9678618168</x:v>
      </x:c>
    </x:row>
    <x:row r="6078">
      <x:c r="A6078" s="41" t="n">
        <x:v>319</x:v>
      </x:c>
      <x:c r="B6078" s="25" t="n">
        <x:v>15</x:v>
      </x:c>
      <x:c r="C6078" s="25" t="str">
        <x:v>station-15</x:v>
      </x:c>
      <x:c r="D6078" s="30" t="n">
        <x:v>-71424.62251870887</x:v>
      </x:c>
      <x:c r="E6078" s="30" t="n">
        <x:v>271531.0172447831</x:v>
      </x:c>
      <x:c r="F6078" s="43" t="n">
        <x:v>-79866.28575933355</x:v>
      </x:c>
    </x:row>
    <x:row r="6079">
      <x:c r="A6079" s="41" t="n">
        <x:v>319</x:v>
      </x:c>
      <x:c r="B6079" s="25" t="n">
        <x:v>16</x:v>
      </x:c>
      <x:c r="C6079" s="25" t="str">
        <x:v>station-16</x:v>
      </x:c>
      <x:c r="D6079" s="30" t="n">
        <x:v>-83244.98654749175</x:v>
      </x:c>
      <x:c r="E6079" s="30" t="n">
        <x:v>209740.99005214605</x:v>
      </x:c>
      <x:c r="F6079" s="43" t="n">
        <x:v>-64155.17922269899</x:v>
      </x:c>
    </x:row>
    <x:row r="6080">
      <x:c r="A6080" s="41" t="n">
        <x:v>319</x:v>
      </x:c>
      <x:c r="B6080" s="25" t="n">
        <x:v>17</x:v>
      </x:c>
      <x:c r="C6080" s="25" t="str">
        <x:v>station-17</x:v>
      </x:c>
      <x:c r="D6080" s="30" t="n">
        <x:v>-105248.96619561083</x:v>
      </x:c>
      <x:c r="E6080" s="30" t="n">
        <x:v>91000.74291857028</x:v>
      </x:c>
      <x:c r="F6080" s="43" t="n">
        <x:v>-30163.893335664477</x:v>
      </x:c>
    </x:row>
    <x:row r="6081">
      <x:c r="A6081" s="41" t="n">
        <x:v>319</x:v>
      </x:c>
      <x:c r="B6081" s="25" t="n">
        <x:v>18</x:v>
      </x:c>
      <x:c r="C6081" s="25" t="str">
        <x:v>pure-tension</x:v>
      </x:c>
      <x:c r="D6081" s="30" t="n">
        <x:v>-121271.44545460744</x:v>
      </x:c>
      <x:c r="E6081" s="30" t="n">
        <x:v>8.058547973632812e-11</x:v>
      </x:c>
      <x:c r="F6081" s="43" t="n">
        <x:v>1.4424324035644531e-11</x:v>
      </x:c>
    </x:row>
    <x:row r="6082">
      <x:c r="A6082" s="41" t="n">
        <x:v>320</x:v>
      </x:c>
      <x:c r="B6082" s="25" t="n">
        <x:v>0</x:v>
      </x:c>
      <x:c r="C6082" s="25" t="str">
        <x:v>pure-compression</x:v>
      </x:c>
      <x:c r="D6082" s="30" t="n">
        <x:v>659599.2736247047</x:v>
      </x:c>
      <x:c r="E6082" s="30" t="n">
        <x:v>-7.745623588562012e-11</x:v>
      </x:c>
      <x:c r="F6082" s="43" t="n">
        <x:v>-1.3343989849090577e-11</x:v>
      </x:c>
    </x:row>
    <x:row r="6083">
      <x:c r="A6083" s="41" t="n">
        <x:v>320</x:v>
      </x:c>
      <x:c r="B6083" s="25" t="n">
        <x:v>1</x:v>
      </x:c>
      <x:c r="C6083" s="25" t="str">
        <x:v>station-1</x:v>
      </x:c>
      <x:c r="D6083" s="30" t="n">
        <x:v>659327.0940315286</x:v>
      </x:c>
      <x:c r="E6083" s="30" t="n">
        <x:v>1506.5622640432478</x:v>
      </x:c>
      <x:c r="F6083" s="43" t="n">
        <x:v>-461.1338791322538</x:v>
      </x:c>
    </x:row>
    <x:row r="6084">
      <x:c r="A6084" s="41" t="n">
        <x:v>320</x:v>
      </x:c>
      <x:c r="B6084" s="25" t="n">
        <x:v>2</x:v>
      </x:c>
      <x:c r="C6084" s="25" t="str">
        <x:v>station-2</x:v>
      </x:c>
      <x:c r="D6084" s="30" t="n">
        <x:v>648574.9034803836</x:v>
      </x:c>
      <x:c r="E6084" s="30" t="n">
        <x:v>53237.321326801764</x:v>
      </x:c>
      <x:c r="F6084" s="43" t="n">
        <x:v>-10239.020968954605</x:v>
      </x:c>
    </x:row>
    <x:row r="6085">
      <x:c r="A6085" s="41" t="n">
        <x:v>320</x:v>
      </x:c>
      <x:c r="B6085" s="25" t="n">
        <x:v>3</x:v>
      </x:c>
      <x:c r="C6085" s="25" t="str">
        <x:v>station-3</x:v>
      </x:c>
      <x:c r="D6085" s="30" t="n">
        <x:v>618778.0853800416</x:v>
      </x:c>
      <x:c r="E6085" s="30" t="n">
        <x:v>181573.5243897292</x:v>
      </x:c>
      <x:c r="F6085" s="43" t="n">
        <x:v>-31729.306631006966</x:v>
      </x:c>
    </x:row>
    <x:row r="6086">
      <x:c r="A6086" s="41" t="n">
        <x:v>320</x:v>
      </x:c>
      <x:c r="B6086" s="25" t="n">
        <x:v>4</x:v>
      </x:c>
      <x:c r="C6086" s="25" t="str">
        <x:v>station-4</x:v>
      </x:c>
      <x:c r="D6086" s="30" t="n">
        <x:v>567792.543692493</x:v>
      </x:c>
      <x:c r="E6086" s="30" t="n">
        <x:v>386309.63203789503</x:v>
      </x:c>
      <x:c r="F6086" s="43" t="n">
        <x:v>-64873.39605909723</x:v>
      </x:c>
    </x:row>
    <x:row r="6087">
      <x:c r="A6087" s="41" t="n">
        <x:v>320</x:v>
      </x:c>
      <x:c r="B6087" s="25" t="n">
        <x:v>5</x:v>
      </x:c>
      <x:c r="C6087" s="25" t="str">
        <x:v>station-5</x:v>
      </x:c>
      <x:c r="D6087" s="30" t="n">
        <x:v>495481.0105528389</x:v>
      </x:c>
      <x:c r="E6087" s="30" t="n">
        <x:v>662947.1024339888</x:v>
      </x:c>
      <x:c r="F6087" s="43" t="n">
        <x:v>-109174.63306817299</x:v>
      </x:c>
    </x:row>
    <x:row r="6088">
      <x:c r="A6088" s="41" t="n">
        <x:v>320</x:v>
      </x:c>
      <x:c r="B6088" s="25" t="n">
        <x:v>6</x:v>
      </x:c>
      <x:c r="C6088" s="25" t="str">
        <x:v>station-6</x:v>
      </x:c>
      <x:c r="D6088" s="30" t="n">
        <x:v>415497.82193103945</x:v>
      </x:c>
      <x:c r="E6088" s="30" t="n">
        <x:v>925195.1610809648</x:v>
      </x:c>
      <x:c r="F6088" s="43" t="n">
        <x:v>-138156.00971389236</x:v>
      </x:c>
    </x:row>
    <x:row r="6089">
      <x:c r="A6089" s="41" t="n">
        <x:v>320</x:v>
      </x:c>
      <x:c r="B6089" s="25" t="n">
        <x:v>7</x:v>
      </x:c>
      <x:c r="C6089" s="25" t="str">
        <x:v>station-7</x:v>
      </x:c>
      <x:c r="D6089" s="30" t="n">
        <x:v>353467.3222194077</x:v>
      </x:c>
      <x:c r="E6089" s="30" t="n">
        <x:v>1059496.0269379842</x:v>
      </x:c>
      <x:c r="F6089" s="43" t="n">
        <x:v>-144485.31754374233</x:v>
      </x:c>
    </x:row>
    <x:row r="6090">
      <x:c r="A6090" s="41" t="n">
        <x:v>320</x:v>
      </x:c>
      <x:c r="B6090" s="25" t="n">
        <x:v>8</x:v>
      </x:c>
      <x:c r="C6090" s="25" t="str">
        <x:v>station-8</x:v>
      </x:c>
      <x:c r="D6090" s="30" t="n">
        <x:v>302558.5540479322</x:v>
      </x:c>
      <x:c r="E6090" s="30" t="n">
        <x:v>1124601.5661748252</x:v>
      </x:c>
      <x:c r="F6090" s="43" t="n">
        <x:v>-150187.95830268224</x:v>
      </x:c>
    </x:row>
    <x:row r="6091">
      <x:c r="A6091" s="41" t="n">
        <x:v>320</x:v>
      </x:c>
      <x:c r="B6091" s="25" t="n">
        <x:v>9</x:v>
      </x:c>
      <x:c r="C6091" s="25" t="str">
        <x:v>station-9</x:v>
      </x:c>
      <x:c r="D6091" s="30" t="n">
        <x:v>258952.67685238124</x:v>
      </x:c>
      <x:c r="E6091" s="30" t="n">
        <x:v>1155453.8381031677</x:v>
      </x:c>
      <x:c r="F6091" s="43" t="n">
        <x:v>-155833.32801261594</x:v>
      </x:c>
    </x:row>
    <x:row r="6092">
      <x:c r="A6092" s="41" t="n">
        <x:v>320</x:v>
      </x:c>
      <x:c r="B6092" s="25" t="n">
        <x:v>10</x:v>
      </x:c>
      <x:c r="C6092" s="25" t="str">
        <x:v>station-10</x:v>
      </x:c>
      <x:c r="D6092" s="30" t="n">
        <x:v>210716.83776117855</x:v>
      </x:c>
      <x:c r="E6092" s="30" t="n">
        <x:v>1159734.3624373279</x:v>
      </x:c>
      <x:c r="F6092" s="43" t="n">
        <x:v>-159949.460793325</x:v>
      </x:c>
    </x:row>
    <x:row r="6093">
      <x:c r="A6093" s="41" t="n">
        <x:v>320</x:v>
      </x:c>
      <x:c r="B6093" s="25" t="n">
        <x:v>11</x:v>
      </x:c>
      <x:c r="C6093" s="25" t="str">
        <x:v>station-11</x:v>
      </x:c>
      <x:c r="D6093" s="30" t="n">
        <x:v>125392.10743063485</x:v>
      </x:c>
      <x:c r="E6093" s="30" t="n">
        <x:v>1049008.7605944583</x:v>
      </x:c>
      <x:c r="F6093" s="43" t="n">
        <x:v>-158772.07775353876</x:v>
      </x:c>
    </x:row>
    <x:row r="6094">
      <x:c r="A6094" s="41" t="n">
        <x:v>320</x:v>
      </x:c>
      <x:c r="B6094" s="25" t="n">
        <x:v>12</x:v>
      </x:c>
      <x:c r="C6094" s="25" t="str">
        <x:v>station-12</x:v>
      </x:c>
      <x:c r="D6094" s="30" t="n">
        <x:v>62843.5632997139</x:v>
      </x:c>
      <x:c r="E6094" s="30" t="n">
        <x:v>869938.7742031658</x:v>
      </x:c>
      <x:c r="F6094" s="43" t="n">
        <x:v>-154375.60736552565</x:v>
      </x:c>
    </x:row>
    <x:row r="6095">
      <x:c r="A6095" s="41" t="n">
        <x:v>320</x:v>
      </x:c>
      <x:c r="B6095" s="25" t="n">
        <x:v>13</x:v>
      </x:c>
      <x:c r="C6095" s="25" t="str">
        <x:v>station-13</x:v>
      </x:c>
      <x:c r="D6095" s="30" t="n">
        <x:v>22771.640019277842</x:v>
      </x:c>
      <x:c r="E6095" s="30" t="n">
        <x:v>716171.7563692372</x:v>
      </x:c>
      <x:c r="F6095" s="43" t="n">
        <x:v>-146672.71902589125</x:v>
      </x:c>
    </x:row>
    <x:row r="6096">
      <x:c r="A6096" s="41" t="n">
        <x:v>320</x:v>
      </x:c>
      <x:c r="B6096" s="25" t="n">
        <x:v>14</x:v>
      </x:c>
      <x:c r="C6096" s="25" t="str">
        <x:v>station-14</x:v>
      </x:c>
      <x:c r="D6096" s="30" t="n">
        <x:v>-25457.84565574299</x:v>
      </x:c>
      <x:c r="E6096" s="30" t="n">
        <x:v>501018.9351603906</x:v>
      </x:c>
      <x:c r="F6096" s="43" t="n">
        <x:v>-122911.48478972231</x:v>
      </x:c>
    </x:row>
    <x:row r="6097">
      <x:c r="A6097" s="41" t="n">
        <x:v>320</x:v>
      </x:c>
      <x:c r="B6097" s="25" t="n">
        <x:v>15</x:v>
      </x:c>
      <x:c r="C6097" s="25" t="str">
        <x:v>station-15</x:v>
      </x:c>
      <x:c r="D6097" s="30" t="n">
        <x:v>-70662.13312919777</x:v>
      </x:c>
      <x:c r="E6097" s="30" t="n">
        <x:v>276025.7684161274</x:v>
      </x:c>
      <x:c r="F6097" s="43" t="n">
        <x:v>-80164.78435711532</x:v>
      </x:c>
    </x:row>
    <x:row r="6098">
      <x:c r="A6098" s="41" t="n">
        <x:v>320</x:v>
      </x:c>
      <x:c r="B6098" s="25" t="n">
        <x:v>16</x:v>
      </x:c>
      <x:c r="C6098" s="25" t="str">
        <x:v>station-16</x:v>
      </x:c>
      <x:c r="D6098" s="30" t="n">
        <x:v>-82617.94301836833</x:v>
      </x:c>
      <x:c r="E6098" s="30" t="n">
        <x:v>213407.21056694616</x:v>
      </x:c>
      <x:c r="F6098" s="43" t="n">
        <x:v>-64599.48808088553</x:v>
      </x:c>
    </x:row>
    <x:row r="6099">
      <x:c r="A6099" s="41" t="n">
        <x:v>320</x:v>
      </x:c>
      <x:c r="B6099" s="25" t="n">
        <x:v>17</x:v>
      </x:c>
      <x:c r="C6099" s="25" t="str">
        <x:v>station-17</x:v>
      </x:c>
      <x:c r="D6099" s="30" t="n">
        <x:v>-104972.26736317594</x:v>
      </x:c>
      <x:c r="E6099" s="30" t="n">
        <x:v>92617.60067822554</x:v>
      </x:c>
      <x:c r="F6099" s="43" t="n">
        <x:v>-30535.868445334665</x:v>
      </x:c>
    </x:row>
    <x:row r="6100">
      <x:c r="A6100" s="41" t="n">
        <x:v>320</x:v>
      </x:c>
      <x:c r="B6100" s="25" t="n">
        <x:v>18</x:v>
      </x:c>
      <x:c r="C6100" s="25" t="str">
        <x:v>pure-tension</x:v>
      </x:c>
      <x:c r="D6100" s="30" t="n">
        <x:v>-121271.44545460744</x:v>
      </x:c>
      <x:c r="E6100" s="30" t="n">
        <x:v>8.058547973632812e-11</x:v>
      </x:c>
      <x:c r="F6100" s="43" t="n">
        <x:v>1.4424324035644531e-11</x:v>
      </x:c>
    </x:row>
    <x:row r="6101">
      <x:c r="A6101" s="41" t="n">
        <x:v>321</x:v>
      </x:c>
      <x:c r="B6101" s="25" t="n">
        <x:v>0</x:v>
      </x:c>
      <x:c r="C6101" s="25" t="str">
        <x:v>pure-compression</x:v>
      </x:c>
      <x:c r="D6101" s="30" t="n">
        <x:v>659599.2736247047</x:v>
      </x:c>
      <x:c r="E6101" s="30" t="n">
        <x:v>-7.745623588562012e-11</x:v>
      </x:c>
      <x:c r="F6101" s="43" t="n">
        <x:v>-1.3343989849090577e-11</x:v>
      </x:c>
    </x:row>
    <x:row r="6102">
      <x:c r="A6102" s="41" t="n">
        <x:v>321</x:v>
      </x:c>
      <x:c r="B6102" s="25" t="n">
        <x:v>1</x:v>
      </x:c>
      <x:c r="C6102" s="25" t="str">
        <x:v>station-1</x:v>
      </x:c>
      <x:c r="D6102" s="30" t="n">
        <x:v>659323.1920242518</x:v>
      </x:c>
      <x:c r="E6102" s="30" t="n">
        <x:v>1529.5458378169903</x:v>
      </x:c>
      <x:c r="F6102" s="43" t="n">
        <x:v>-463.3826272149717</x:v>
      </x:c>
    </x:row>
    <x:row r="6103">
      <x:c r="A6103" s="41" t="n">
        <x:v>321</x:v>
      </x:c>
      <x:c r="B6103" s="25" t="n">
        <x:v>2</x:v>
      </x:c>
      <x:c r="C6103" s="25" t="str">
        <x:v>station-2</x:v>
      </x:c>
      <x:c r="D6103" s="30" t="n">
        <x:v>648484.9617003325</x:v>
      </x:c>
      <x:c r="E6103" s="30" t="n">
        <x:v>53821.076689590154</x:v>
      </x:c>
      <x:c r="F6103" s="43" t="n">
        <x:v>-10029.37690019006</x:v>
      </x:c>
    </x:row>
    <x:row r="6104">
      <x:c r="A6104" s="41" t="n">
        <x:v>321</x:v>
      </x:c>
      <x:c r="B6104" s="25" t="n">
        <x:v>3</x:v>
      </x:c>
      <x:c r="C6104" s="25" t="str">
        <x:v>station-3</x:v>
      </x:c>
      <x:c r="D6104" s="30" t="n">
        <x:v>618539.9309142648</x:v>
      </x:c>
      <x:c r="E6104" s="30" t="n">
        <x:v>183255.61800376946</x:v>
      </x:c>
      <x:c r="F6104" s="43" t="n">
        <x:v>-30981.414327209626</x:v>
      </x:c>
    </x:row>
    <x:row r="6105">
      <x:c r="A6105" s="41" t="n">
        <x:v>321</x:v>
      </x:c>
      <x:c r="B6105" s="25" t="n">
        <x:v>4</x:v>
      </x:c>
      <x:c r="C6105" s="25" t="str">
        <x:v>station-4</x:v>
      </x:c>
      <x:c r="D6105" s="30" t="n">
        <x:v>567361.3997698507</x:v>
      </x:c>
      <x:c r="E6105" s="30" t="n">
        <x:v>389637.7800928453</x:v>
      </x:c>
      <x:c r="F6105" s="43" t="n">
        <x:v>-63248.55386528845</x:v>
      </x:c>
    </x:row>
    <x:row r="6106">
      <x:c r="A6106" s="41" t="n">
        <x:v>321</x:v>
      </x:c>
      <x:c r="B6106" s="25" t="n">
        <x:v>5</x:v>
      </x:c>
      <x:c r="C6106" s="25" t="str">
        <x:v>station-5</x:v>
      </x:c>
      <x:c r="D6106" s="30" t="n">
        <x:v>494825.1201213769</x:v>
      </x:c>
      <x:c r="E6106" s="30" t="n">
        <x:v>668454.5574615998</x:v>
      </x:c>
      <x:c r="F6106" s="43" t="n">
        <x:v>-106358.82398310643</x:v>
      </x:c>
    </x:row>
    <x:row r="6107">
      <x:c r="A6107" s="41" t="n">
        <x:v>321</x:v>
      </x:c>
      <x:c r="B6107" s="25" t="n">
        <x:v>6</x:v>
      </x:c>
      <x:c r="C6107" s="25" t="str">
        <x:v>station-6</x:v>
      </x:c>
      <x:c r="D6107" s="30" t="n">
        <x:v>414828.14267165447</x:v>
      </x:c>
      <x:c r="E6107" s="30" t="n">
        <x:v>932064.9650862822</x:v>
      </x:c>
      <x:c r="F6107" s="43" t="n">
        <x:v>-133741.79944261233</x:v>
      </x:c>
    </x:row>
    <x:row r="6108">
      <x:c r="A6108" s="41" t="n">
        <x:v>321</x:v>
      </x:c>
      <x:c r="B6108" s="25" t="n">
        <x:v>7</x:v>
      </x:c>
      <x:c r="C6108" s="25" t="str">
        <x:v>station-7</x:v>
      </x:c>
      <x:c r="D6108" s="30" t="n">
        <x:v>353174.26401558233</x:v>
      </x:c>
      <x:c r="E6108" s="30" t="n">
        <x:v>1065574.7398976195</x:v>
      </x:c>
      <x:c r="F6108" s="43" t="n">
        <x:v>-139584.68417720185</x:v>
      </x:c>
    </x:row>
    <x:row r="6109">
      <x:c r="A6109" s="41" t="n">
        <x:v>321</x:v>
      </x:c>
      <x:c r="B6109" s="25" t="n">
        <x:v>8</x:v>
      </x:c>
      <x:c r="C6109" s="25" t="str">
        <x:v>station-8</x:v>
      </x:c>
      <x:c r="D6109" s="30" t="n">
        <x:v>302573.90153657756</x:v>
      </x:c>
      <x:c r="E6109" s="30" t="n">
        <x:v>1130550.7819118716</x:v>
      </x:c>
      <x:c r="F6109" s="43" t="n">
        <x:v>-145123.17361890845</x:v>
      </x:c>
    </x:row>
    <x:row r="6110">
      <x:c r="A6110" s="41" t="n">
        <x:v>321</x:v>
      </x:c>
      <x:c r="B6110" s="25" t="n">
        <x:v>9</x:v>
      </x:c>
      <x:c r="C6110" s="25" t="str">
        <x:v>station-9</x:v>
      </x:c>
      <x:c r="D6110" s="30" t="n">
        <x:v>259212.6118439417</x:v>
      </x:c>
      <x:c r="E6110" s="30" t="n">
        <x:v>1161792.179042082</x:v>
      </x:c>
      <x:c r="F6110" s="43" t="n">
        <x:v>-150625.1212064907</x:v>
      </x:c>
    </x:row>
    <x:row r="6111">
      <x:c r="A6111" s="41" t="n">
        <x:v>321</x:v>
      </x:c>
      <x:c r="B6111" s="25" t="n">
        <x:v>10</x:v>
      </x:c>
      <x:c r="C6111" s="25" t="str">
        <x:v>station-10</x:v>
      </x:c>
      <x:c r="D6111" s="30" t="n">
        <x:v>211261.78036989953</x:v>
      </x:c>
      <x:c r="E6111" s="30" t="n">
        <x:v>1166818.7524882269</x:v>
      </x:c>
      <x:c r="F6111" s="43" t="n">
        <x:v>-154556.2964695251</x:v>
      </x:c>
    </x:row>
    <x:row r="6112">
      <x:c r="A6112" s="41" t="n">
        <x:v>321</x:v>
      </x:c>
      <x:c r="B6112" s="25" t="n">
        <x:v>11</x:v>
      </x:c>
      <x:c r="C6112" s="25" t="str">
        <x:v>station-11</x:v>
      </x:c>
      <x:c r="D6112" s="30" t="n">
        <x:v>126569.05218619207</x:v>
      </x:c>
      <x:c r="E6112" s="30" t="n">
        <x:v>1057567.3639768641</x:v>
      </x:c>
      <x:c r="F6112" s="43" t="n">
        <x:v>-153623.09794484873</x:v>
      </x:c>
    </x:row>
    <x:row r="6113">
      <x:c r="A6113" s="41" t="n">
        <x:v>321</x:v>
      </x:c>
      <x:c r="B6113" s="25" t="n">
        <x:v>12</x:v>
      </x:c>
      <x:c r="C6113" s="25" t="str">
        <x:v>station-12</x:v>
      </x:c>
      <x:c r="D6113" s="30" t="n">
        <x:v>64381.471359867406</x:v>
      </x:c>
      <x:c r="E6113" s="30" t="n">
        <x:v>879959.9818003535</x:v>
      </x:c>
      <x:c r="F6113" s="43" t="n">
        <x:v>-150010.80584457447</x:v>
      </x:c>
    </x:row>
    <x:row r="6114">
      <x:c r="A6114" s="41" t="n">
        <x:v>321</x:v>
      </x:c>
      <x:c r="B6114" s="25" t="n">
        <x:v>13</x:v>
      </x:c>
      <x:c r="C6114" s="25" t="str">
        <x:v>station-13</x:v>
      </x:c>
      <x:c r="D6114" s="30" t="n">
        <x:v>24384.68602462244</x:v>
      </x:c>
      <x:c r="E6114" s="30" t="n">
        <x:v>726310.8270631218</x:v>
      </x:c>
      <x:c r="F6114" s="43" t="n">
        <x:v>-143483.40248595446</x:v>
      </x:c>
    </x:row>
    <x:row r="6115">
      <x:c r="A6115" s="41" t="n">
        <x:v>321</x:v>
      </x:c>
      <x:c r="B6115" s="25" t="n">
        <x:v>14</x:v>
      </x:c>
      <x:c r="C6115" s="25" t="str">
        <x:v>station-14</x:v>
      </x:c>
      <x:c r="D6115" s="30" t="n">
        <x:v>-24167.840664327174</x:v>
      </x:c>
      <x:c r="E6115" s="30" t="n">
        <x:v>508854.2713546677</x:v>
      </x:c>
      <x:c r="F6115" s="43" t="n">
        <x:v>-121789.16355631711</x:v>
      </x:c>
    </x:row>
    <x:row r="6116">
      <x:c r="A6116" s="41" t="n">
        <x:v>321</x:v>
      </x:c>
      <x:c r="B6116" s="25" t="n">
        <x:v>15</x:v>
      </x:c>
      <x:c r="C6116" s="25" t="str">
        <x:v>station-15</x:v>
      </x:c>
      <x:c r="D6116" s="30" t="n">
        <x:v>-69852.88055966145</x:v>
      </x:c>
      <x:c r="E6116" s="30" t="n">
        <x:v>280784.0829256876</x:v>
      </x:c>
      <x:c r="F6116" s="43" t="n">
        <x:v>-80444.02910793481</x:v>
      </x:c>
    </x:row>
    <x:row r="6117">
      <x:c r="A6117" s="41" t="n">
        <x:v>321</x:v>
      </x:c>
      <x:c r="B6117" s="25" t="n">
        <x:v>16</x:v>
      </x:c>
      <x:c r="C6117" s="25" t="str">
        <x:v>station-16</x:v>
      </x:c>
      <x:c r="D6117" s="30" t="n">
        <x:v>-81973.46475613538</x:v>
      </x:c>
      <x:c r="E6117" s="30" t="n">
        <x:v>217171.5946987872</x:v>
      </x:c>
      <x:c r="F6117" s="43" t="n">
        <x:v>-65052.32310558942</x:v>
      </x:c>
    </x:row>
    <x:row r="6118">
      <x:c r="A6118" s="41" t="n">
        <x:v>321</x:v>
      </x:c>
      <x:c r="B6118" s="25" t="n">
        <x:v>17</x:v>
      </x:c>
      <x:c r="C6118" s="25" t="str">
        <x:v>station-17</x:v>
      </x:c>
      <x:c r="D6118" s="30" t="n">
        <x:v>-104668.09585725587</x:v>
      </x:c>
      <x:c r="E6118" s="30" t="n">
        <x:v>94391.54238866863</x:v>
      </x:c>
      <x:c r="F6118" s="43" t="n">
        <x:v>-30930.247225182768</x:v>
      </x:c>
    </x:row>
    <x:row r="6119">
      <x:c r="A6119" s="41" t="n">
        <x:v>321</x:v>
      </x:c>
      <x:c r="B6119" s="25" t="n">
        <x:v>18</x:v>
      </x:c>
      <x:c r="C6119" s="25" t="str">
        <x:v>pure-tension</x:v>
      </x:c>
      <x:c r="D6119" s="30" t="n">
        <x:v>-121271.44545460744</x:v>
      </x:c>
      <x:c r="E6119" s="30" t="n">
        <x:v>8.058547973632812e-11</x:v>
      </x:c>
      <x:c r="F6119" s="43" t="n">
        <x:v>1.4424324035644531e-11</x:v>
      </x:c>
    </x:row>
    <x:row r="6120">
      <x:c r="A6120" s="41" t="n">
        <x:v>321.99999999999994</x:v>
      </x:c>
      <x:c r="B6120" s="25" t="n">
        <x:v>0</x:v>
      </x:c>
      <x:c r="C6120" s="25" t="str">
        <x:v>pure-compression</x:v>
      </x:c>
      <x:c r="D6120" s="30" t="n">
        <x:v>659599.2736247047</x:v>
      </x:c>
      <x:c r="E6120" s="30" t="n">
        <x:v>-7.745623588562012e-11</x:v>
      </x:c>
      <x:c r="F6120" s="43" t="n">
        <x:v>-1.3343989849090577e-11</x:v>
      </x:c>
    </x:row>
    <x:row r="6121">
      <x:c r="A6121" s="41" t="n">
        <x:v>321.99999999999994</x:v>
      </x:c>
      <x:c r="B6121" s="25" t="n">
        <x:v>1</x:v>
      </x:c>
      <x:c r="C6121" s="25" t="str">
        <x:v>station-1</x:v>
      </x:c>
      <x:c r="D6121" s="30" t="n">
        <x:v>659319.2902736168</x:v>
      </x:c>
      <x:c r="E6121" s="30" t="n">
        <x:v>1552.521807317143</x:v>
      </x:c>
      <x:c r="F6121" s="43" t="n">
        <x:v>-465.6132853880598</x:v>
      </x:c>
    </x:row>
    <x:row r="6122">
      <x:c r="A6122" s="41" t="n">
        <x:v>321.99999999999994</x:v>
      </x:c>
      <x:c r="B6122" s="25" t="n">
        <x:v>2</x:v>
      </x:c>
      <x:c r="C6122" s="25" t="str">
        <x:v>station-2</x:v>
      </x:c>
      <x:c r="D6122" s="30" t="n">
        <x:v>648393.5315684291</x:v>
      </x:c>
      <x:c r="E6122" s="30" t="n">
        <x:v>54406.00256291094</x:v>
      </x:c>
      <x:c r="F6122" s="43" t="n">
        <x:v>-9822.273837591923</x:v>
      </x:c>
    </x:row>
    <x:row r="6123">
      <x:c r="A6123" s="41" t="n">
        <x:v>321.99999999999994</x:v>
      </x:c>
      <x:c r="B6123" s="25" t="n">
        <x:v>3</x:v>
      </x:c>
      <x:c r="C6123" s="25" t="str">
        <x:v>station-3</x:v>
      </x:c>
      <x:c r="D6123" s="30" t="n">
        <x:v>618297.6257873715</x:v>
      </x:c>
      <x:c r="E6123" s="30" t="n">
        <x:v>184940.16071983575</x:v>
      </x:c>
      <x:c r="F6123" s="43" t="n">
        <x:v>-30237.173521122764</x:v>
      </x:c>
    </x:row>
    <x:row r="6124">
      <x:c r="A6124" s="41" t="n">
        <x:v>321.99999999999994</x:v>
      </x:c>
      <x:c r="B6124" s="25" t="n">
        <x:v>4</x:v>
      </x:c>
      <x:c r="C6124" s="25" t="str">
        <x:v>station-4</x:v>
      </x:c>
      <x:c r="D6124" s="30" t="n">
        <x:v>566923.1857241687</x:v>
      </x:c>
      <x:c r="E6124" s="30" t="n">
        <x:v>392953.6627524037</x:v>
      </x:c>
      <x:c r="F6124" s="43" t="n">
        <x:v>-61636.17556924466</x:v>
      </x:c>
    </x:row>
    <x:row r="6125">
      <x:c r="A6125" s="41" t="n">
        <x:v>321.99999999999994</x:v>
      </x:c>
      <x:c r="B6125" s="25" t="n">
        <x:v>5</x:v>
      </x:c>
      <x:c r="C6125" s="25" t="str">
        <x:v>station-5</x:v>
      </x:c>
      <x:c r="D6125" s="30" t="n">
        <x:v>494156.38239270856</x:v>
      </x:c>
      <x:c r="E6125" s="30" t="n">
        <x:v>673924.3458293711</x:v>
      </x:c>
      <x:c r="F6125" s="43" t="n">
        <x:v>-103570.50317840673</x:v>
      </x:c>
    </x:row>
    <x:row r="6126">
      <x:c r="A6126" s="41" t="n">
        <x:v>321.99999999999994</x:v>
      </x:c>
      <x:c r="B6126" s="25" t="n">
        <x:v>6</x:v>
      </x:c>
      <x:c r="C6126" s="25" t="str">
        <x:v>station-6</x:v>
      </x:c>
      <x:c r="D6126" s="30" t="n">
        <x:v>414152.198231884</x:v>
      </x:c>
      <x:c r="E6126" s="30" t="n">
        <x:v>938758.5835616823</x:v>
      </x:c>
      <x:c r="F6126" s="43" t="n">
        <x:v>-129390.69213775876</x:v>
      </x:c>
    </x:row>
    <x:row r="6127">
      <x:c r="A6127" s="41" t="n">
        <x:v>321.99999999999994</x:v>
      </x:c>
      <x:c r="B6127" s="25" t="n">
        <x:v>7</x:v>
      </x:c>
      <x:c r="C6127" s="25" t="str">
        <x:v>station-7</x:v>
      </x:c>
      <x:c r="D6127" s="30" t="n">
        <x:v>352883.3038798548</x:v>
      </x:c>
      <x:c r="E6127" s="30" t="n">
        <x:v>1071359.589217674</x:v>
      </x:c>
      <x:c r="F6127" s="43" t="n">
        <x:v>-134813.4226395363</x:v>
      </x:c>
    </x:row>
    <x:row r="6128">
      <x:c r="A6128" s="41" t="n">
        <x:v>321.99999999999994</x:v>
      </x:c>
      <x:c r="B6128" s="25" t="n">
        <x:v>8</x:v>
      </x:c>
      <x:c r="C6128" s="25" t="str">
        <x:v>station-8</x:v>
      </x:c>
      <x:c r="D6128" s="30" t="n">
        <x:v>302583.9579543584</x:v>
      </x:c>
      <x:c r="E6128" s="30" t="n">
        <x:v>1136228.5870617498</x:v>
      </x:c>
      <x:c r="F6128" s="43" t="n">
        <x:v>-140184.1852085032</x:v>
      </x:c>
    </x:row>
    <x:row r="6129">
      <x:c r="A6129" s="41" t="n">
        <x:v>321.99999999999994</x:v>
      </x:c>
      <x:c r="B6129" s="25" t="n">
        <x:v>9</x:v>
      </x:c>
      <x:c r="C6129" s="25" t="str">
        <x:v>station-9</x:v>
      </x:c>
      <x:c r="D6129" s="30" t="n">
        <x:v>259463.33275587257</x:v>
      </x:c>
      <x:c r="E6129" s="30" t="n">
        <x:v>1167869.9834378113</x:v>
      </x:c>
      <x:c r="F6129" s="43" t="n">
        <x:v>-145537.46852712828</x:v>
      </x:c>
    </x:row>
    <x:row r="6130">
      <x:c r="A6130" s="41" t="n">
        <x:v>321.99999999999994</x:v>
      </x:c>
      <x:c r="B6130" s="25" t="n">
        <x:v>10</x:v>
      </x:c>
      <x:c r="C6130" s="25" t="str">
        <x:v>station-10</x:v>
      </x:c>
      <x:c r="D6130" s="30" t="n">
        <x:v>211795.0443913387</x:v>
      </x:c>
      <x:c r="E6130" s="30" t="n">
        <x:v>1173629.8741874455</x:v>
      </x:c>
      <x:c r="F6130" s="43" t="n">
        <x:v>-149280.24845655586</x:v>
      </x:c>
    </x:row>
    <x:row r="6131">
      <x:c r="A6131" s="41" t="n">
        <x:v>321.99999999999994</x:v>
      </x:c>
      <x:c r="B6131" s="25" t="n">
        <x:v>11</x:v>
      </x:c>
      <x:c r="C6131" s="25" t="str">
        <x:v>station-11</x:v>
      </x:c>
      <x:c r="D6131" s="30" t="n">
        <x:v>127735.9738194549</x:v>
      </x:c>
      <x:c r="E6131" s="30" t="n">
        <x:v>1065853.715824146</x:v>
      </x:c>
      <x:c r="F6131" s="43" t="n">
        <x:v>-148558.7524994106</x:v>
      </x:c>
    </x:row>
    <x:row r="6132">
      <x:c r="A6132" s="41" t="n">
        <x:v>321.99999999999994</x:v>
      </x:c>
      <x:c r="B6132" s="25" t="n">
        <x:v>12</x:v>
      </x:c>
      <x:c r="C6132" s="25" t="str">
        <x:v>station-12</x:v>
      </x:c>
      <x:c r="D6132" s="30" t="n">
        <x:v>65933.39955729982</x:v>
      </x:c>
      <x:c r="E6132" s="30" t="n">
        <x:v>889894.17887629</x:v>
      </x:c>
      <x:c r="F6132" s="43" t="n">
        <x:v>-145646.724764648</x:v>
      </x:c>
    </x:row>
    <x:row r="6133">
      <x:c r="A6133" s="41" t="n">
        <x:v>321.99999999999994</x:v>
      </x:c>
      <x:c r="B6133" s="25" t="n">
        <x:v>13</x:v>
      </x:c>
      <x:c r="C6133" s="25" t="str">
        <x:v>station-13</x:v>
      </x:c>
      <x:c r="D6133" s="30" t="n">
        <x:v>26056.082044664712</x:v>
      </x:c>
      <x:c r="E6133" s="30" t="n">
        <x:v>736687.366831753</x:v>
      </x:c>
      <x:c r="F6133" s="43" t="n">
        <x:v>-140176.46383764627</x:v>
      </x:c>
    </x:row>
    <x:row r="6134">
      <x:c r="A6134" s="41" t="n">
        <x:v>321.99999999999994</x:v>
      </x:c>
      <x:c r="B6134" s="25" t="n">
        <x:v>14</x:v>
      </x:c>
      <x:c r="C6134" s="25" t="str">
        <x:v>station-14</x:v>
      </x:c>
      <x:c r="D6134" s="30" t="n">
        <x:v>-22822.949766924605</x:v>
      </x:c>
      <x:c r="E6134" s="30" t="n">
        <x:v>516979.3066418822</x:v>
      </x:c>
      <x:c r="F6134" s="43" t="n">
        <x:v>-120593.02378245792</x:v>
      </x:c>
    </x:row>
    <x:row r="6135">
      <x:c r="A6135" s="41" t="n">
        <x:v>321.99999999999994</x:v>
      </x:c>
      <x:c r="B6135" s="25" t="n">
        <x:v>15</x:v>
      </x:c>
      <x:c r="C6135" s="25" t="str">
        <x:v>station-15</x:v>
      </x:c>
      <x:c r="D6135" s="30" t="n">
        <x:v>-69005.95678673884</x:v>
      </x:c>
      <x:c r="E6135" s="30" t="n">
        <x:v>285755.03135953366</x:v>
      </x:c>
      <x:c r="F6135" s="43" t="n">
        <x:v>-80709.84678312883</x:v>
      </x:c>
    </x:row>
    <x:row r="6136">
      <x:c r="A6136" s="41" t="n">
        <x:v>321.99999999999994</x:v>
      </x:c>
      <x:c r="B6136" s="25" t="n">
        <x:v>16</x:v>
      </x:c>
      <x:c r="C6136" s="25" t="str">
        <x:v>station-16</x:v>
      </x:c>
      <x:c r="D6136" s="30" t="n">
        <x:v>-81282.32155721936</x:v>
      </x:c>
      <x:c r="E6136" s="30" t="n">
        <x:v>221200.82613753565</x:v>
      </x:c>
      <x:c r="F6136" s="43" t="n">
        <x:v>-65499.40633373222</x:v>
      </x:c>
    </x:row>
    <x:row r="6137">
      <x:c r="A6137" s="41" t="n">
        <x:v>321.99999999999994</x:v>
      </x:c>
      <x:c r="B6137" s="25" t="n">
        <x:v>17</x:v>
      </x:c>
      <x:c r="C6137" s="25" t="str">
        <x:v>station-17</x:v>
      </x:c>
      <x:c r="D6137" s="30" t="n">
        <x:v>-104350.02012256265</x:v>
      </x:c>
      <x:c r="E6137" s="30" t="n">
        <x:v>96245.07181409802</x:v>
      </x:c>
      <x:c r="F6137" s="43" t="n">
        <x:v>-31337.75617357952</x:v>
      </x:c>
    </x:row>
    <x:row r="6138">
      <x:c r="A6138" s="41" t="n">
        <x:v>321.99999999999994</x:v>
      </x:c>
      <x:c r="B6138" s="25" t="n">
        <x:v>18</x:v>
      </x:c>
      <x:c r="C6138" s="25" t="str">
        <x:v>pure-tension</x:v>
      </x:c>
      <x:c r="D6138" s="30" t="n">
        <x:v>-121271.44545460744</x:v>
      </x:c>
      <x:c r="E6138" s="30" t="n">
        <x:v>8.058547973632812e-11</x:v>
      </x:c>
      <x:c r="F6138" s="43" t="n">
        <x:v>1.4424324035644531e-11</x:v>
      </x:c>
    </x:row>
    <x:row r="6139">
      <x:c r="A6139" s="41" t="n">
        <x:v>323</x:v>
      </x:c>
      <x:c r="B6139" s="25" t="n">
        <x:v>0</x:v>
      </x:c>
      <x:c r="C6139" s="25" t="str">
        <x:v>pure-compression</x:v>
      </x:c>
      <x:c r="D6139" s="30" t="n">
        <x:v>659599.2736247047</x:v>
      </x:c>
      <x:c r="E6139" s="30" t="n">
        <x:v>-7.745623588562012e-11</x:v>
      </x:c>
      <x:c r="F6139" s="43" t="n">
        <x:v>-1.3343989849090577e-11</x:v>
      </x:c>
    </x:row>
    <x:row r="6140">
      <x:c r="A6140" s="41" t="n">
        <x:v>323</x:v>
      </x:c>
      <x:c r="B6140" s="25" t="n">
        <x:v>1</x:v>
      </x:c>
      <x:c r="C6140" s="25" t="str">
        <x:v>station-1</x:v>
      </x:c>
      <x:c r="D6140" s="30" t="n">
        <x:v>659315.286435916</x:v>
      </x:c>
      <x:c r="E6140" s="30" t="n">
        <x:v>1576.0933018952985</x:v>
      </x:c>
      <x:c r="F6140" s="43" t="n">
        <x:v>-467.8080914620267</x:v>
      </x:c>
    </x:row>
    <x:row r="6141">
      <x:c r="A6141" s="41" t="n">
        <x:v>323</x:v>
      </x:c>
      <x:c r="B6141" s="25" t="n">
        <x:v>2</x:v>
      </x:c>
      <x:c r="C6141" s="25" t="str">
        <x:v>station-2</x:v>
      </x:c>
      <x:c r="D6141" s="30" t="n">
        <x:v>648299.5221659862</x:v>
      </x:c>
      <x:c r="E6141" s="30" t="n">
        <x:v>54996.18887420024</x:v>
      </x:c>
      <x:c r="F6141" s="43" t="n">
        <x:v>-9614.565783068996</x:v>
      </x:c>
    </x:row>
    <x:row r="6142">
      <x:c r="A6142" s="41" t="n">
        <x:v>323</x:v>
      </x:c>
      <x:c r="B6142" s="25" t="n">
        <x:v>3</x:v>
      </x:c>
      <x:c r="C6142" s="25" t="str">
        <x:v>station-3</x:v>
      </x:c>
      <x:c r="D6142" s="30" t="n">
        <x:v>618048.2122819277</x:v>
      </x:c>
      <x:c r="E6142" s="30" t="n">
        <x:v>186626.37396178016</x:v>
      </x:c>
      <x:c r="F6142" s="43" t="n">
        <x:v>-29495.220333204874</x:v>
      </x:c>
    </x:row>
    <x:row r="6143">
      <x:c r="A6143" s="41" t="n">
        <x:v>323</x:v>
      </x:c>
      <x:c r="B6143" s="25" t="n">
        <x:v>4</x:v>
      </x:c>
      <x:c r="C6143" s="25" t="str">
        <x:v>station-4</x:v>
      </x:c>
      <x:c r="D6143" s="30" t="n">
        <x:v>566474.2778404152</x:v>
      </x:c>
      <x:c r="E6143" s="30" t="n">
        <x:v>396247.20583796623</x:v>
      </x:c>
      <x:c r="F6143" s="43" t="n">
        <x:v>-60038.78168977591</x:v>
      </x:c>
    </x:row>
    <x:row r="6144">
      <x:c r="A6144" s="41" t="n">
        <x:v>323</x:v>
      </x:c>
      <x:c r="B6144" s="25" t="n">
        <x:v>5</x:v>
      </x:c>
      <x:c r="C6144" s="25" t="str">
        <x:v>station-5</x:v>
      </x:c>
      <x:c r="D6144" s="30" t="n">
        <x:v>493471.4954910009</x:v>
      </x:c>
      <x:c r="E6144" s="30" t="n">
        <x:v>679345.3440028859</x:v>
      </x:c>
      <x:c r="F6144" s="43" t="n">
        <x:v>-100812.97015718847</x:v>
      </x:c>
    </x:row>
    <x:row r="6145">
      <x:c r="A6145" s="41" t="n">
        <x:v>323</x:v>
      </x:c>
      <x:c r="B6145" s="25" t="n">
        <x:v>6</x:v>
      </x:c>
      <x:c r="C6145" s="25" t="str">
        <x:v>station-6</x:v>
      </x:c>
      <x:c r="D6145" s="30" t="n">
        <x:v>413473.65238431864</x:v>
      </x:c>
      <x:c r="E6145" s="30" t="n">
        <x:v>945287.7149070385</x:v>
      </x:c>
      <x:c r="F6145" s="43" t="n">
        <x:v>-125097.24926250007</x:v>
      </x:c>
    </x:row>
    <x:row r="6146">
      <x:c r="A6146" s="41" t="n">
        <x:v>323</x:v>
      </x:c>
      <x:c r="B6146" s="25" t="n">
        <x:v>7</x:v>
      </x:c>
      <x:c r="C6146" s="25" t="str">
        <x:v>station-7</x:v>
      </x:c>
      <x:c r="D6146" s="30" t="n">
        <x:v>352594.2055287709</x:v>
      </x:c>
      <x:c r="E6146" s="30" t="n">
        <x:v>1076877.0567407976</x:v>
      </x:c>
      <x:c r="F6146" s="43" t="n">
        <x:v>-130160.83739917137</x:v>
      </x:c>
    </x:row>
    <x:row r="6147">
      <x:c r="A6147" s="41" t="n">
        <x:v>323</x:v>
      </x:c>
      <x:c r="B6147" s="25" t="n">
        <x:v>8</x:v>
      </x:c>
      <x:c r="C6147" s="25" t="str">
        <x:v>station-8</x:v>
      </x:c>
      <x:c r="D6147" s="30" t="n">
        <x:v>302590.21136039356</x:v>
      </x:c>
      <x:c r="E6147" s="30" t="n">
        <x:v>1141657.390550827</x:v>
      </x:c>
      <x:c r="F6147" s="43" t="n">
        <x:v>-135363.0235050331</x:v>
      </x:c>
    </x:row>
    <x:row r="6148">
      <x:c r="A6148" s="41" t="n">
        <x:v>323</x:v>
      </x:c>
      <x:c r="B6148" s="25" t="n">
        <x:v>9</x:v>
      </x:c>
      <x:c r="C6148" s="25" t="str">
        <x:v>station-9</x:v>
      </x:c>
      <x:c r="D6148" s="30" t="n">
        <x:v>259704.3539635759</x:v>
      </x:c>
      <x:c r="E6148" s="30" t="n">
        <x:v>1173694.1639217373</x:v>
      </x:c>
      <x:c r="F6148" s="43" t="n">
        <x:v>-140565.83468932865</x:v>
      </x:c>
    </x:row>
    <x:row r="6149">
      <x:c r="A6149" s="41" t="n">
        <x:v>323</x:v>
      </x:c>
      <x:c r="B6149" s="25" t="n">
        <x:v>10</x:v>
      </x:c>
      <x:c r="C6149" s="25" t="str">
        <x:v>station-10</x:v>
      </x:c>
      <x:c r="D6149" s="30" t="n">
        <x:v>212313.5512965431</x:v>
      </x:c>
      <x:c r="E6149" s="30" t="n">
        <x:v>1180151.4942835518</x:v>
      </x:c>
      <x:c r="F6149" s="43" t="n">
        <x:v>-144116.93059536017</x:v>
      </x:c>
    </x:row>
    <x:row r="6150">
      <x:c r="A6150" s="41" t="n">
        <x:v>323</x:v>
      </x:c>
      <x:c r="B6150" s="25" t="n">
        <x:v>11</x:v>
      </x:c>
      <x:c r="C6150" s="25" t="str">
        <x:v>station-11</x:v>
      </x:c>
      <x:c r="D6150" s="30" t="n">
        <x:v>128890.02783839269</x:v>
      </x:c>
      <x:c r="E6150" s="30" t="n">
        <x:v>1073897.3136603157</x:v>
      </x:c>
      <x:c r="F6150" s="43" t="n">
        <x:v>-143573.93406947743</x:v>
      </x:c>
    </x:row>
    <x:row r="6151">
      <x:c r="A6151" s="41" t="n">
        <x:v>323</x:v>
      </x:c>
      <x:c r="B6151" s="25" t="n">
        <x:v>12</x:v>
      </x:c>
      <x:c r="C6151" s="25" t="str">
        <x:v>station-12</x:v>
      </x:c>
      <x:c r="D6151" s="30" t="n">
        <x:v>67484.65701283363</x:v>
      </x:c>
      <x:c r="E6151" s="30" t="n">
        <x:v>899725.6533869487</x:v>
      </x:c>
      <x:c r="F6151" s="43" t="n">
        <x:v>-141282.7427849461</x:v>
      </x:c>
    </x:row>
    <x:row r="6152">
      <x:c r="A6152" s="41" t="n">
        <x:v>323</x:v>
      </x:c>
      <x:c r="B6152" s="25" t="n">
        <x:v>13</x:v>
      </x:c>
      <x:c r="C6152" s="25" t="str">
        <x:v>station-13</x:v>
      </x:c>
      <x:c r="D6152" s="30" t="n">
        <x:v>27767.089171159594</x:v>
      </x:c>
      <x:c r="E6152" s="30" t="n">
        <x:v>747231.0367000394</x:v>
      </x:c>
      <x:c r="F6152" s="43" t="n">
        <x:v>-136751.69163519325</x:v>
      </x:c>
    </x:row>
    <x:row r="6153">
      <x:c r="A6153" s="41" t="n">
        <x:v>323</x:v>
      </x:c>
      <x:c r="B6153" s="25" t="n">
        <x:v>14</x:v>
      </x:c>
      <x:c r="C6153" s="25" t="str">
        <x:v>station-14</x:v>
      </x:c>
      <x:c r="D6153" s="30" t="n">
        <x:v>-21421.066297707035</x:v>
      </x:c>
      <x:c r="E6153" s="30" t="n">
        <x:v>525400.0303886259</x:v>
      </x:c>
      <x:c r="F6153" s="43" t="n">
        <x:v>-119312.46743302036</x:v>
      </x:c>
    </x:row>
    <x:row r="6154">
      <x:c r="A6154" s="41" t="n">
        <x:v>323</x:v>
      </x:c>
      <x:c r="B6154" s="25" t="n">
        <x:v>15</x:v>
      </x:c>
      <x:c r="C6154" s="25" t="str">
        <x:v>station-15</x:v>
      </x:c>
      <x:c r="D6154" s="30" t="n">
        <x:v>-68116.05406820949</x:v>
      </x:c>
      <x:c r="E6154" s="30" t="n">
        <x:v>290967.46529345925</x:v>
      </x:c>
      <x:c r="F6154" s="43" t="n">
        <x:v>-80957.55959399875</x:v>
      </x:c>
    </x:row>
    <x:row r="6155">
      <x:c r="A6155" s="41" t="n">
        <x:v>323</x:v>
      </x:c>
      <x:c r="B6155" s="25" t="n">
        <x:v>16</x:v>
      </x:c>
      <x:c r="C6155" s="25" t="str">
        <x:v>station-16</x:v>
      </x:c>
      <x:c r="D6155" s="30" t="n">
        <x:v>-80565.80878387917</x:v>
      </x:c>
      <x:c r="E6155" s="30" t="n">
        <x:v>225373.64716335057</x:v>
      </x:c>
      <x:c r="F6155" s="43" t="n">
        <x:v>-65951.9304487177</x:v>
      </x:c>
    </x:row>
    <x:row r="6156">
      <x:c r="A6156" s="41" t="n">
        <x:v>323</x:v>
      </x:c>
      <x:c r="B6156" s="25" t="n">
        <x:v>17</x:v>
      </x:c>
      <x:c r="C6156" s="25" t="str">
        <x:v>station-17</x:v>
      </x:c>
      <x:c r="D6156" s="30" t="n">
        <x:v>-104024.77772010313</x:v>
      </x:c>
      <x:c r="E6156" s="30" t="n">
        <x:v>98139.88748656963</x:v>
      </x:c>
      <x:c r="F6156" s="43" t="n">
        <x:v>-31753.749933662508</x:v>
      </x:c>
    </x:row>
    <x:row r="6157">
      <x:c r="A6157" s="41" t="n">
        <x:v>323</x:v>
      </x:c>
      <x:c r="B6157" s="25" t="n">
        <x:v>18</x:v>
      </x:c>
      <x:c r="C6157" s="25" t="str">
        <x:v>pure-tension</x:v>
      </x:c>
      <x:c r="D6157" s="30" t="n">
        <x:v>-121271.44545460744</x:v>
      </x:c>
      <x:c r="E6157" s="30" t="n">
        <x:v>8.058547973632812e-11</x:v>
      </x:c>
      <x:c r="F6157" s="43" t="n">
        <x:v>1.4424324035644531e-11</x:v>
      </x:c>
    </x:row>
    <x:row r="6158">
      <x:c r="A6158" s="41" t="n">
        <x:v>324</x:v>
      </x:c>
      <x:c r="B6158" s="25" t="n">
        <x:v>0</x:v>
      </x:c>
      <x:c r="C6158" s="25" t="str">
        <x:v>pure-compression</x:v>
      </x:c>
      <x:c r="D6158" s="30" t="n">
        <x:v>659599.2736247047</x:v>
      </x:c>
      <x:c r="E6158" s="30" t="n">
        <x:v>-7.745623588562012e-11</x:v>
      </x:c>
      <x:c r="F6158" s="43" t="n">
        <x:v>-1.3343989849090577e-11</x:v>
      </x:c>
    </x:row>
    <x:row r="6159">
      <x:c r="A6159" s="41" t="n">
        <x:v>324</x:v>
      </x:c>
      <x:c r="B6159" s="25" t="n">
        <x:v>1</x:v>
      </x:c>
      <x:c r="C6159" s="25" t="str">
        <x:v>station-1</x:v>
      </x:c>
      <x:c r="D6159" s="30" t="n">
        <x:v>659310.9102564559</x:v>
      </x:c>
      <x:c r="E6159" s="30" t="n">
        <x:v>1601.7939637669415</x:v>
      </x:c>
      <x:c r="F6159" s="43" t="n">
        <x:v>-470.00570009309973</x:v>
      </x:c>
    </x:row>
    <x:row r="6160">
      <x:c r="A6160" s="41" t="n">
        <x:v>324</x:v>
      </x:c>
      <x:c r="B6160" s="25" t="n">
        <x:v>2</x:v>
      </x:c>
      <x:c r="C6160" s="25" t="str">
        <x:v>station-2</x:v>
      </x:c>
      <x:c r="D6160" s="30" t="n">
        <x:v>648204.315359518</x:v>
      </x:c>
      <x:c r="E6160" s="30" t="n">
        <x:v>55589.51626891092</x:v>
      </x:c>
      <x:c r="F6160" s="43" t="n">
        <x:v>-9406.94020446891</x:v>
      </x:c>
    </x:row>
    <x:row r="6161">
      <x:c r="A6161" s="41" t="n">
        <x:v>324</x:v>
      </x:c>
      <x:c r="B6161" s="25" t="n">
        <x:v>3</x:v>
      </x:c>
      <x:c r="C6161" s="25" t="str">
        <x:v>station-3</x:v>
      </x:c>
      <x:c r="D6161" s="30" t="n">
        <x:v>617794.8806635711</x:v>
      </x:c>
      <x:c r="E6161" s="30" t="n">
        <x:v>188319.43364363757</x:v>
      </x:c>
      <x:c r="F6161" s="43" t="n">
        <x:v>-28753.93645472488</x:v>
      </x:c>
    </x:row>
    <x:row r="6162">
      <x:c r="A6162" s="41" t="n">
        <x:v>324</x:v>
      </x:c>
      <x:c r="B6162" s="25" t="n">
        <x:v>4</x:v>
      </x:c>
      <x:c r="C6162" s="25" t="str">
        <x:v>station-4</x:v>
      </x:c>
      <x:c r="D6162" s="30" t="n">
        <x:v>566018.9429470215</x:v>
      </x:c>
      <x:c r="E6162" s="30" t="n">
        <x:v>399532.29547059425</x:v>
      </x:c>
      <x:c r="F6162" s="43" t="n">
        <x:v>-58452.28290294793</x:v>
      </x:c>
    </x:row>
    <x:row r="6163">
      <x:c r="A6163" s="41" t="n">
        <x:v>324</x:v>
      </x:c>
      <x:c r="B6163" s="25" t="n">
        <x:v>5</x:v>
      </x:c>
      <x:c r="C6163" s="25" t="str">
        <x:v>station-5</x:v>
      </x:c>
      <x:c r="D6163" s="30" t="n">
        <x:v>492774.99341185816</x:v>
      </x:c>
      <x:c r="E6163" s="30" t="n">
        <x:v>684740.9527751994</x:v>
      </x:c>
      <x:c r="F6163" s="43" t="n">
        <x:v>-98078.37023835474</x:v>
      </x:c>
    </x:row>
    <x:row r="6164">
      <x:c r="A6164" s="41" t="n">
        <x:v>324</x:v>
      </x:c>
      <x:c r="B6164" s="25" t="n">
        <x:v>6</x:v>
      </x:c>
      <x:c r="C6164" s="25" t="str">
        <x:v>station-6</x:v>
      </x:c>
      <x:c r="D6164" s="30" t="n">
        <x:v>412791.44029126683</x:v>
      </x:c>
      <x:c r="E6164" s="30" t="n">
        <x:v>951638.5527009495</x:v>
      </x:c>
      <x:c r="F6164" s="43" t="n">
        <x:v>-120864.88786068837</x:v>
      </x:c>
    </x:row>
    <x:row r="6165">
      <x:c r="A6165" s="41" t="n">
        <x:v>324</x:v>
      </x:c>
      <x:c r="B6165" s="25" t="n">
        <x:v>7</x:v>
      </x:c>
      <x:c r="C6165" s="25" t="str">
        <x:v>station-7</x:v>
      </x:c>
      <x:c r="D6165" s="30" t="n">
        <x:v>352306.46448392665</x:v>
      </x:c>
      <x:c r="E6165" s="30" t="n">
        <x:v>1082138.9746488156</x:v>
      </x:c>
      <x:c r="F6165" s="43" t="n">
        <x:v>-125621.46280691678</x:v>
      </x:c>
    </x:row>
    <x:row r="6166">
      <x:c r="A6166" s="41" t="n">
        <x:v>324</x:v>
      </x:c>
      <x:c r="B6166" s="25" t="n">
        <x:v>8</x:v>
      </x:c>
      <x:c r="C6166" s="25" t="str">
        <x:v>station-8</x:v>
      </x:c>
      <x:c r="D6166" s="30" t="n">
        <x:v>302590.4668786217</x:v>
      </x:c>
      <x:c r="E6166" s="30" t="n">
        <x:v>1146842.3298074855</x:v>
      </x:c>
      <x:c r="F6166" s="43" t="n">
        <x:v>-130655.39595779782</x:v>
      </x:c>
    </x:row>
    <x:row r="6167">
      <x:c r="A6167" s="41" t="n">
        <x:v>324</x:v>
      </x:c>
      <x:c r="B6167" s="25" t="n">
        <x:v>9</x:v>
      </x:c>
      <x:c r="C6167" s="25" t="str">
        <x:v>station-9</x:v>
      </x:c>
      <x:c r="D6167" s="30" t="n">
        <x:v>259935.76346039757</x:v>
      </x:c>
      <x:c r="E6167" s="30" t="n">
        <x:v>1179284.999877611</x:v>
      </x:c>
      <x:c r="F6167" s="43" t="n">
        <x:v>-135702.39229726786</x:v>
      </x:c>
    </x:row>
    <x:row r="6168">
      <x:c r="A6168" s="41" t="n">
        <x:v>324</x:v>
      </x:c>
      <x:c r="B6168" s="25" t="n">
        <x:v>10</x:v>
      </x:c>
      <x:c r="C6168" s="25" t="str">
        <x:v>station-10</x:v>
      </x:c>
      <x:c r="D6168" s="30" t="n">
        <x:v>212818.50719170616</x:v>
      </x:c>
      <x:c r="E6168" s="30" t="n">
        <x:v>1186424.4912174868</x:v>
      </x:c>
      <x:c r="F6168" s="43" t="n">
        <x:v>-139060.86531144253</x:v>
      </x:c>
    </x:row>
    <x:row r="6169">
      <x:c r="A6169" s="41" t="n">
        <x:v>324</x:v>
      </x:c>
      <x:c r="B6169" s="25" t="n">
        <x:v>11</x:v>
      </x:c>
      <x:c r="C6169" s="25" t="str">
        <x:v>station-11</x:v>
      </x:c>
      <x:c r="D6169" s="30" t="n">
        <x:v>130033.3573669132</x:v>
      </x:c>
      <x:c r="E6169" s="30" t="n">
        <x:v>1081694.5004319404</x:v>
      </x:c>
      <x:c r="F6169" s="43" t="n">
        <x:v>-138674.96808081618</x:v>
      </x:c>
    </x:row>
    <x:row r="6170">
      <x:c r="A6170" s="41" t="n">
        <x:v>324</x:v>
      </x:c>
      <x:c r="B6170" s="25" t="n">
        <x:v>12</x:v>
      </x:c>
      <x:c r="C6170" s="25" t="str">
        <x:v>station-12</x:v>
      </x:c>
      <x:c r="D6170" s="30" t="n">
        <x:v>69042.5562997013</x:v>
      </x:c>
      <x:c r="E6170" s="30" t="n">
        <x:v>909431.3164893439</x:v>
      </x:c>
      <x:c r="F6170" s="43" t="n">
        <x:v>-136916.00252016337</x:v>
      </x:c>
    </x:row>
    <x:row r="6171">
      <x:c r="A6171" s="41" t="n">
        <x:v>324</x:v>
      </x:c>
      <x:c r="B6171" s="25" t="n">
        <x:v>13</x:v>
      </x:c>
      <x:c r="C6171" s="25" t="str">
        <x:v>station-13</x:v>
      </x:c>
      <x:c r="D6171" s="30" t="n">
        <x:v>29507.154511612123</x:v>
      </x:c>
      <x:c r="E6171" s="30" t="n">
        <x:v>757877.9296589604</x:v>
      </x:c>
      <x:c r="F6171" s="43" t="n">
        <x:v>-133228.17233553066</x:v>
      </x:c>
    </x:row>
    <x:row r="6172">
      <x:c r="A6172" s="41" t="n">
        <x:v>324</x:v>
      </x:c>
      <x:c r="B6172" s="25" t="n">
        <x:v>14</x:v>
      </x:c>
      <x:c r="C6172" s="25" t="str">
        <x:v>station-14</x:v>
      </x:c>
      <x:c r="D6172" s="30" t="n">
        <x:v>-19949.236334989324</x:v>
      </x:c>
      <x:c r="E6172" s="30" t="n">
        <x:v>534171.6560906302</x:v>
      </x:c>
      <x:c r="F6172" s="43" t="n">
        <x:v>-117943.23352388236</x:v>
      </x:c>
    </x:row>
    <x:row r="6173">
      <x:c r="A6173" s="41" t="n">
        <x:v>324</x:v>
      </x:c>
      <x:c r="B6173" s="25" t="n">
        <x:v>15</x:v>
      </x:c>
      <x:c r="C6173" s="25" t="str">
        <x:v>station-15</x:v>
      </x:c>
      <x:c r="D6173" s="30" t="n">
        <x:v>-67174.13780469411</x:v>
      </x:c>
      <x:c r="E6173" s="30" t="n">
        <x:v>296475.79563862167</x:v>
      </x:c>
      <x:c r="F6173" s="43" t="n">
        <x:v>-81171.66413847986</x:v>
      </x:c>
    </x:row>
    <x:row r="6174">
      <x:c r="A6174" s="41" t="n">
        <x:v>324</x:v>
      </x:c>
      <x:c r="B6174" s="25" t="n">
        <x:v>16</x:v>
      </x:c>
      <x:c r="C6174" s="25" t="str">
        <x:v>station-16</x:v>
      </x:c>
      <x:c r="D6174" s="30" t="n">
        <x:v>-79806.3803799365</x:v>
      </x:c>
      <x:c r="E6174" s="30" t="n">
        <x:v>229790.3355707148</x:v>
      </x:c>
      <x:c r="F6174" s="43" t="n">
        <x:v>-66397.18903759088</x:v>
      </x:c>
    </x:row>
    <x:row r="6175">
      <x:c r="A6175" s="41" t="n">
        <x:v>324</x:v>
      </x:c>
      <x:c r="B6175" s="25" t="n">
        <x:v>17</x:v>
      </x:c>
      <x:c r="C6175" s="25" t="str">
        <x:v>station-17</x:v>
      </x:c>
      <x:c r="D6175" s="30" t="n">
        <x:v>-103678.67273254672</x:v>
      </x:c>
      <x:c r="E6175" s="30" t="n">
        <x:v>100156.01279747998</x:v>
      </x:c>
      <x:c r="F6175" s="43" t="n">
        <x:v>-32184.679785222885</x:v>
      </x:c>
    </x:row>
    <x:row r="6176">
      <x:c r="A6176" s="41" t="n">
        <x:v>324</x:v>
      </x:c>
      <x:c r="B6176" s="25" t="n">
        <x:v>18</x:v>
      </x:c>
      <x:c r="C6176" s="25" t="str">
        <x:v>pure-tension</x:v>
      </x:c>
      <x:c r="D6176" s="30" t="n">
        <x:v>-121271.44545460744</x:v>
      </x:c>
      <x:c r="E6176" s="30" t="n">
        <x:v>8.058547973632812e-11</x:v>
      </x:c>
      <x:c r="F6176" s="43" t="n">
        <x:v>1.4424324035644531e-11</x:v>
      </x:c>
    </x:row>
    <x:row r="6177">
      <x:c r="A6177" s="41" t="n">
        <x:v>325</x:v>
      </x:c>
      <x:c r="B6177" s="25" t="n">
        <x:v>0</x:v>
      </x:c>
      <x:c r="C6177" s="25" t="str">
        <x:v>pure-compression</x:v>
      </x:c>
      <x:c r="D6177" s="30" t="n">
        <x:v>659599.2736247047</x:v>
      </x:c>
      <x:c r="E6177" s="30" t="n">
        <x:v>-7.745623588562012e-11</x:v>
      </x:c>
      <x:c r="F6177" s="43" t="n">
        <x:v>-1.3343989849090577e-11</x:v>
      </x:c>
    </x:row>
    <x:row r="6178">
      <x:c r="A6178" s="41" t="n">
        <x:v>325</x:v>
      </x:c>
      <x:c r="B6178" s="25" t="n">
        <x:v>1</x:v>
      </x:c>
      <x:c r="C6178" s="25" t="str">
        <x:v>station-1</x:v>
      </x:c>
      <x:c r="D6178" s="30" t="n">
        <x:v>659306.3784720285</x:v>
      </x:c>
      <x:c r="E6178" s="30" t="n">
        <x:v>1628.333858400456</x:v>
      </x:c>
      <x:c r="F6178" s="43" t="n">
        <x:v>-472.24904078742037</x:v>
      </x:c>
    </x:row>
    <x:row r="6179">
      <x:c r="A6179" s="41" t="n">
        <x:v>325</x:v>
      </x:c>
      <x:c r="B6179" s="25" t="n">
        <x:v>2</x:v>
      </x:c>
      <x:c r="C6179" s="25" t="str">
        <x:v>station-2</x:v>
      </x:c>
      <x:c r="D6179" s="30" t="n">
        <x:v>648107.409934268</x:v>
      </x:c>
      <x:c r="E6179" s="30" t="n">
        <x:v>56186.71051956368</x:v>
      </x:c>
      <x:c r="F6179" s="43" t="n">
        <x:v>-9199.626229699901</x:v>
      </x:c>
    </x:row>
    <x:row r="6180">
      <x:c r="A6180" s="41" t="n">
        <x:v>325</x:v>
      </x:c>
      <x:c r="B6180" s="25" t="n">
        <x:v>3</x:v>
      </x:c>
      <x:c r="C6180" s="25" t="str">
        <x:v>station-3</x:v>
      </x:c>
      <x:c r="D6180" s="30" t="n">
        <x:v>617536.1147666207</x:v>
      </x:c>
      <x:c r="E6180" s="30" t="n">
        <x:v>190015.831968417</x:v>
      </x:c>
      <x:c r="F6180" s="43" t="n">
        <x:v>-28016.126248056476</x:v>
      </x:c>
    </x:row>
    <x:row r="6181">
      <x:c r="A6181" s="41" t="n">
        <x:v>325</x:v>
      </x:c>
      <x:c r="B6181" s="25" t="n">
        <x:v>4</x:v>
      </x:c>
      <x:c r="C6181" s="25" t="str">
        <x:v>station-4</x:v>
      </x:c>
      <x:c r="D6181" s="30" t="n">
        <x:v>565554.9561990894</x:v>
      </x:c>
      <x:c r="E6181" s="30" t="n">
        <x:v>402802.0383088864</x:v>
      </x:c>
      <x:c r="F6181" s="43" t="n">
        <x:v>-56880.021742032244</x:v>
      </x:c>
    </x:row>
    <x:row r="6182">
      <x:c r="A6182" s="41" t="n">
        <x:v>325</x:v>
      </x:c>
      <x:c r="B6182" s="25" t="n">
        <x:v>5</x:v>
      </x:c>
      <x:c r="C6182" s="25" t="str">
        <x:v>station-5</x:v>
      </x:c>
      <x:c r="D6182" s="30" t="n">
        <x:v>492064.0355801318</x:v>
      </x:c>
      <x:c r="E6182" s="30" t="n">
        <x:v>690103.0295402182</x:v>
      </x:c>
      <x:c r="F6182" s="43" t="n">
        <x:v>-95369.27643578622</x:v>
      </x:c>
    </x:row>
    <x:row r="6183">
      <x:c r="A6183" s="41" t="n">
        <x:v>325</x:v>
      </x:c>
      <x:c r="B6183" s="25" t="n">
        <x:v>6</x:v>
      </x:c>
      <x:c r="C6183" s="25" t="str">
        <x:v>station-6</x:v>
      </x:c>
      <x:c r="D6183" s="30" t="n">
        <x:v>412110.2509469294</x:v>
      </x:c>
      <x:c r="E6183" s="30" t="n">
        <x:v>957825.7379120173</x:v>
      </x:c>
      <x:c r="F6183" s="43" t="n">
        <x:v>-116685.64164923097</x:v>
      </x:c>
    </x:row>
    <x:row r="6184">
      <x:c r="A6184" s="41" t="n">
        <x:v>325</x:v>
      </x:c>
      <x:c r="B6184" s="25" t="n">
        <x:v>7</x:v>
      </x:c>
      <x:c r="C6184" s="25" t="str">
        <x:v>station-7</x:v>
      </x:c>
      <x:c r="D6184" s="30" t="n">
        <x:v>352018.8609706716</x:v>
      </x:c>
      <x:c r="E6184" s="30" t="n">
        <x:v>1087157.7650691252</x:v>
      </x:c>
      <x:c r="F6184" s="43" t="n">
        <x:v>-121192.04129340952</x:v>
      </x:c>
    </x:row>
    <x:row r="6185">
      <x:c r="A6185" s="41" t="n">
        <x:v>325</x:v>
      </x:c>
      <x:c r="B6185" s="25" t="n">
        <x:v>8</x:v>
      </x:c>
      <x:c r="C6185" s="25" t="str">
        <x:v>station-8</x:v>
      </x:c>
      <x:c r="D6185" s="30" t="n">
        <x:v>302585.90999925486</x:v>
      </x:c>
      <x:c r="E6185" s="30" t="n">
        <x:v>1151802.9351695026</x:v>
      </x:c>
      <x:c r="F6185" s="43" t="n">
        <x:v>-126055.14813006438</x:v>
      </x:c>
    </x:row>
    <x:row r="6186">
      <x:c r="A6186" s="41" t="n">
        <x:v>325</x:v>
      </x:c>
      <x:c r="B6186" s="25" t="n">
        <x:v>9</x:v>
      </x:c>
      <x:c r="C6186" s="25" t="str">
        <x:v>station-9</x:v>
      </x:c>
      <x:c r="D6186" s="30" t="n">
        <x:v>260157.07002582643</x:v>
      </x:c>
      <x:c r="E6186" s="30" t="n">
        <x:v>1184648.2661277424</x:v>
      </x:c>
      <x:c r="F6186" s="43" t="n">
        <x:v>-130944.31187396664</x:v>
      </x:c>
    </x:row>
    <x:row r="6187">
      <x:c r="A6187" s="41" t="n">
        <x:v>325</x:v>
      </x:c>
      <x:c r="B6187" s="25" t="n">
        <x:v>10</x:v>
      </x:c>
      <x:c r="C6187" s="25" t="str">
        <x:v>station-10</x:v>
      </x:c>
      <x:c r="D6187" s="30" t="n">
        <x:v>213310.64545370653</x:v>
      </x:c>
      <x:c r="E6187" s="30" t="n">
        <x:v>1192447.2715009223</x:v>
      </x:c>
      <x:c r="F6187" s="43" t="n">
        <x:v>-134107.90943357252</x:v>
      </x:c>
    </x:row>
    <x:row r="6188">
      <x:c r="A6188" s="41" t="n">
        <x:v>325</x:v>
      </x:c>
      <x:c r="B6188" s="25" t="n">
        <x:v>11</x:v>
      </x:c>
      <x:c r="C6188" s="25" t="str">
        <x:v>station-11</x:v>
      </x:c>
      <x:c r="D6188" s="30" t="n">
        <x:v>131161.30405022672</x:v>
      </x:c>
      <x:c r="E6188" s="30" t="n">
        <x:v>1089251.6515943052</x:v>
      </x:c>
      <x:c r="F6188" s="43" t="n">
        <x:v>-133847.14256448258</x:v>
      </x:c>
    </x:row>
    <x:row r="6189">
      <x:c r="A6189" s="41" t="n">
        <x:v>325</x:v>
      </x:c>
      <x:c r="B6189" s="25" t="n">
        <x:v>12</x:v>
      </x:c>
      <x:c r="C6189" s="25" t="str">
        <x:v>station-12</x:v>
      </x:c>
      <x:c r="D6189" s="30" t="n">
        <x:v>70598.48519557809</x:v>
      </x:c>
      <x:c r="E6189" s="30" t="n">
        <x:v>918992.1784853316</x:v>
      </x:c>
      <x:c r="F6189" s="43" t="n">
        <x:v>-132568.23650771743</x:v>
      </x:c>
    </x:row>
    <x:row r="6190">
      <x:c r="A6190" s="41" t="n">
        <x:v>325</x:v>
      </x:c>
      <x:c r="B6190" s="25" t="n">
        <x:v>13</x:v>
      </x:c>
      <x:c r="C6190" s="25" t="str">
        <x:v>station-13</x:v>
      </x:c>
      <x:c r="D6190" s="30" t="n">
        <x:v>31269.08654088369</x:v>
      </x:c>
      <x:c r="E6190" s="30" t="n">
        <x:v>768572.8996902076</x:v>
      </x:c>
      <x:c r="F6190" s="43" t="n">
        <x:v>-129627.73715839344</x:v>
      </x:c>
    </x:row>
    <x:row r="6191">
      <x:c r="A6191" s="41" t="n">
        <x:v>325</x:v>
      </x:c>
      <x:c r="B6191" s="25" t="n">
        <x:v>14</x:v>
      </x:c>
      <x:c r="C6191" s="25" t="str">
        <x:v>station-14</x:v>
      </x:c>
      <x:c r="D6191" s="30" t="n">
        <x:v>-18412.226211782643</x:v>
      </x:c>
      <x:c r="E6191" s="30" t="n">
        <x:v>543288.7655602563</x:v>
      </x:c>
      <x:c r="F6191" s="43" t="n">
        <x:v>-116474.34519414582</x:v>
      </x:c>
    </x:row>
    <x:row r="6192">
      <x:c r="A6192" s="41" t="n">
        <x:v>325</x:v>
      </x:c>
      <x:c r="B6192" s="25" t="n">
        <x:v>15</x:v>
      </x:c>
      <x:c r="C6192" s="25" t="str">
        <x:v>station-15</x:v>
      </x:c>
      <x:c r="D6192" s="30" t="n">
        <x:v>-66182.77260590423</x:v>
      </x:c>
      <x:c r="E6192" s="30" t="n">
        <x:v>302263.33741340565</x:v>
      </x:c>
      <x:c r="F6192" s="43" t="n">
        <x:v>-81358.63806250873</x:v>
      </x:c>
    </x:row>
    <x:row r="6193">
      <x:c r="A6193" s="41" t="n">
        <x:v>325</x:v>
      </x:c>
      <x:c r="B6193" s="25" t="n">
        <x:v>16</x:v>
      </x:c>
      <x:c r="C6193" s="25" t="str">
        <x:v>station-16</x:v>
      </x:c>
      <x:c r="D6193" s="30" t="n">
        <x:v>-79008.2699924149</x:v>
      </x:c>
      <x:c r="E6193" s="30" t="n">
        <x:v>234427.4149592774</x:v>
      </x:c>
      <x:c r="F6193" s="43" t="n">
        <x:v>-66837.37883810808</x:v>
      </x:c>
    </x:row>
    <x:row r="6194">
      <x:c r="A6194" s="41" t="n">
        <x:v>325</x:v>
      </x:c>
      <x:c r="B6194" s="25" t="n">
        <x:v>17</x:v>
      </x:c>
      <x:c r="C6194" s="25" t="str">
        <x:v>station-17</x:v>
      </x:c>
      <x:c r="D6194" s="30" t="n">
        <x:v>-103313.55360673413</x:v>
      </x:c>
      <x:c r="E6194" s="30" t="n">
        <x:v>102279.66363335593</x:v>
      </x:c>
      <x:c r="F6194" s="43" t="n">
        <x:v>-32633.92771321482</x:v>
      </x:c>
    </x:row>
    <x:row r="6195">
      <x:c r="A6195" s="41" t="n">
        <x:v>325</x:v>
      </x:c>
      <x:c r="B6195" s="25" t="n">
        <x:v>18</x:v>
      </x:c>
      <x:c r="C6195" s="25" t="str">
        <x:v>pure-tension</x:v>
      </x:c>
      <x:c r="D6195" s="30" t="n">
        <x:v>-121271.44545460744</x:v>
      </x:c>
      <x:c r="E6195" s="30" t="n">
        <x:v>8.058547973632812e-11</x:v>
      </x:c>
      <x:c r="F6195" s="43" t="n">
        <x:v>1.4424324035644531e-11</x:v>
      </x:c>
    </x:row>
    <x:row r="6196">
      <x:c r="A6196" s="41" t="n">
        <x:v>326</x:v>
      </x:c>
      <x:c r="B6196" s="25" t="n">
        <x:v>0</x:v>
      </x:c>
      <x:c r="C6196" s="25" t="str">
        <x:v>pure-compression</x:v>
      </x:c>
      <x:c r="D6196" s="30" t="n">
        <x:v>659599.2736247047</x:v>
      </x:c>
      <x:c r="E6196" s="30" t="n">
        <x:v>-7.745623588562012e-11</x:v>
      </x:c>
      <x:c r="F6196" s="43" t="n">
        <x:v>-1.3343989849090577e-11</x:v>
      </x:c>
    </x:row>
    <x:row r="6197">
      <x:c r="A6197" s="41" t="n">
        <x:v>326</x:v>
      </x:c>
      <x:c r="B6197" s="25" t="n">
        <x:v>1</x:v>
      </x:c>
      <x:c r="C6197" s="25" t="str">
        <x:v>station-1</x:v>
      </x:c>
      <x:c r="D6197" s="30" t="n">
        <x:v>659301.4471552528</x:v>
      </x:c>
      <x:c r="E6197" s="30" t="n">
        <x:v>1657.2107506276593</x:v>
      </x:c>
      <x:c r="F6197" s="43" t="n">
        <x:v>-474.37243880700504</x:v>
      </x:c>
    </x:row>
    <x:row r="6198">
      <x:c r="A6198" s="41" t="n">
        <x:v>326</x:v>
      </x:c>
      <x:c r="B6198" s="25" t="n">
        <x:v>2</x:v>
      </x:c>
      <x:c r="C6198" s="25" t="str">
        <x:v>station-2</x:v>
      </x:c>
      <x:c r="D6198" s="30" t="n">
        <x:v>648007.8085030207</x:v>
      </x:c>
      <x:c r="E6198" s="30" t="n">
        <x:v>56789.83426581854</x:v>
      </x:c>
      <x:c r="F6198" s="43" t="n">
        <x:v>-8991.95843480596</x:v>
      </x:c>
    </x:row>
    <x:row r="6199">
      <x:c r="A6199" s="41" t="n">
        <x:v>326</x:v>
      </x:c>
      <x:c r="B6199" s="25" t="n">
        <x:v>3</x:v>
      </x:c>
      <x:c r="C6199" s="25" t="str">
        <x:v>station-3</x:v>
      </x:c>
      <x:c r="D6199" s="30" t="n">
        <x:v>617272.5428502958</x:v>
      </x:c>
      <x:c r="E6199" s="30" t="n">
        <x:v>191717.4638866559</x:v>
      </x:c>
      <x:c r="F6199" s="43" t="n">
        <x:v>-27277.998048800124</x:v>
      </x:c>
    </x:row>
    <x:row r="6200">
      <x:c r="A6200" s="41" t="n">
        <x:v>326</x:v>
      </x:c>
      <x:c r="B6200" s="25" t="n">
        <x:v>4</x:v>
      </x:c>
      <x:c r="C6200" s="25" t="str">
        <x:v>station-4</x:v>
      </x:c>
      <x:c r="D6200" s="30" t="n">
        <x:v>565084.1839141671</x:v>
      </x:c>
      <x:c r="E6200" s="30" t="n">
        <x:v>406066.04481076414</x:v>
      </x:c>
      <x:c r="F6200" s="43" t="n">
        <x:v>-55316.45221919751</x:v>
      </x:c>
    </x:row>
    <x:row r="6201">
      <x:c r="A6201" s="41" t="n">
        <x:v>326</x:v>
      </x:c>
      <x:c r="B6201" s="25" t="n">
        <x:v>5</x:v>
      </x:c>
      <x:c r="C6201" s="25" t="str">
        <x:v>station-5</x:v>
      </x:c>
      <x:c r="D6201" s="30" t="n">
        <x:v>491340.9902878787</x:v>
      </x:c>
      <x:c r="E6201" s="30" t="n">
        <x:v>695448.0167943557</x:v>
      </x:c>
      <x:c r="F6201" s="43" t="n">
        <x:v>-92678.34640275758</x:v>
      </x:c>
    </x:row>
    <x:row r="6202">
      <x:c r="A6202" s="41" t="n">
        <x:v>326</x:v>
      </x:c>
      <x:c r="B6202" s="25" t="n">
        <x:v>6</x:v>
      </x:c>
      <x:c r="C6202" s="25" t="str">
        <x:v>station-6</x:v>
      </x:c>
      <x:c r="D6202" s="30" t="n">
        <x:v>411429.7377071591</x:v>
      </x:c>
      <x:c r="E6202" s="30" t="n">
        <x:v>963836.8783479934</x:v>
      </x:c>
      <x:c r="F6202" s="43" t="n">
        <x:v>-112563.69053075697</x:v>
      </x:c>
    </x:row>
    <x:row r="6203">
      <x:c r="A6203" s="41" t="n">
        <x:v>326</x:v>
      </x:c>
      <x:c r="B6203" s="25" t="n">
        <x:v>7</x:v>
      </x:c>
      <x:c r="C6203" s="25" t="str">
        <x:v>station-7</x:v>
      </x:c>
      <x:c r="D6203" s="30" t="n">
        <x:v>351733.6252779311</x:v>
      </x:c>
      <x:c r="E6203" s="30" t="n">
        <x:v>1091959.2960964935</x:v>
      </x:c>
      <x:c r="F6203" s="43" t="n">
        <x:v>-116862.97548983974</x:v>
      </x:c>
    </x:row>
    <x:row r="6204">
      <x:c r="A6204" s="41" t="n">
        <x:v>326</x:v>
      </x:c>
      <x:c r="B6204" s="25" t="n">
        <x:v>8</x:v>
      </x:c>
      <x:c r="C6204" s="25" t="str">
        <x:v>station-8</x:v>
      </x:c>
      <x:c r="D6204" s="30" t="n">
        <x:v>302575.4163778484</x:v>
      </x:c>
      <x:c r="E6204" s="30" t="n">
        <x:v>1156549.6450265783</x:v>
      </x:c>
      <x:c r="F6204" s="43" t="n">
        <x:v>-121555.82302028041</x:v>
      </x:c>
    </x:row>
    <x:row r="6205">
      <x:c r="A6205" s="41" t="n">
        <x:v>326</x:v>
      </x:c>
      <x:c r="B6205" s="25" t="n">
        <x:v>9</x:v>
      </x:c>
      <x:c r="C6205" s="25" t="str">
        <x:v>station-9</x:v>
      </x:c>
      <x:c r="D6205" s="30" t="n">
        <x:v>260368.08223614166</x:v>
      </x:c>
      <x:c r="E6205" s="30" t="n">
        <x:v>1189794.6612058182</x:v>
      </x:c>
      <x:c r="F6205" s="43" t="n">
        <x:v>-126285.65706154564</x:v>
      </x:c>
    </x:row>
    <x:row r="6206">
      <x:c r="A6206" s="41" t="n">
        <x:v>326</x:v>
      </x:c>
      <x:c r="B6206" s="25" t="n">
        <x:v>10</x:v>
      </x:c>
      <x:c r="C6206" s="25" t="str">
        <x:v>station-10</x:v>
      </x:c>
      <x:c r="D6206" s="30" t="n">
        <x:v>213790.39720220366</x:v>
      </x:c>
      <x:c r="E6206" s="30" t="n">
        <x:v>1198232.0682730959</x:v>
      </x:c>
      <x:c r="F6206" s="43" t="n">
        <x:v>-129248.92757025431</x:v>
      </x:c>
    </x:row>
    <x:row r="6207">
      <x:c r="A6207" s="41" t="n">
        <x:v>326</x:v>
      </x:c>
      <x:c r="B6207" s="25" t="n">
        <x:v>11</x:v>
      </x:c>
      <x:c r="C6207" s="25" t="str">
        <x:v>station-11</x:v>
      </x:c>
      <x:c r="D6207" s="30" t="n">
        <x:v>132278.1359925625</x:v>
      </x:c>
      <x:c r="E6207" s="30" t="n">
        <x:v>1096555.6200314872</x:v>
      </x:c>
      <x:c r="F6207" s="43" t="n">
        <x:v>-129100.52666455465</x:v>
      </x:c>
    </x:row>
    <x:row r="6208">
      <x:c r="A6208" s="41" t="n">
        <x:v>326</x:v>
      </x:c>
      <x:c r="B6208" s="25" t="n">
        <x:v>12</x:v>
      </x:c>
      <x:c r="C6208" s="25" t="str">
        <x:v>station-12</x:v>
      </x:c>
      <x:c r="D6208" s="30" t="n">
        <x:v>72146.18401066613</x:v>
      </x:c>
      <x:c r="E6208" s="30" t="n">
        <x:v>928406.9846405211</x:v>
      </x:c>
      <x:c r="F6208" s="43" t="n">
        <x:v>-128232.23595728599</x:v>
      </x:c>
    </x:row>
    <x:row r="6209">
      <x:c r="A6209" s="41" t="n">
        <x:v>326</x:v>
      </x:c>
      <x:c r="B6209" s="25" t="n">
        <x:v>13</x:v>
      </x:c>
      <x:c r="C6209" s="25" t="str">
        <x:v>station-13</x:v>
      </x:c>
      <x:c r="D6209" s="30" t="n">
        <x:v>33058.13400125346</x:v>
      </x:c>
      <x:c r="E6209" s="30" t="n">
        <x:v>779317.0063036208</x:v>
      </x:c>
      <x:c r="F6209" s="43" t="n">
        <x:v>-125953.74650281701</x:v>
      </x:c>
    </x:row>
    <x:row r="6210">
      <x:c r="A6210" s="41" t="n">
        <x:v>326</x:v>
      </x:c>
      <x:c r="B6210" s="25" t="n">
        <x:v>14</x:v>
      </x:c>
      <x:c r="C6210" s="25" t="str">
        <x:v>station-14</x:v>
      </x:c>
      <x:c r="D6210" s="30" t="n">
        <x:v>-16801.814744179384</x:v>
      </x:c>
      <x:c r="E6210" s="30" t="n">
        <x:v>552799.1684210214</x:v>
      </x:c>
      <x:c r="F6210" s="43" t="n">
        <x:v>-114877.80303430522</x:v>
      </x:c>
    </x:row>
    <x:row r="6211">
      <x:c r="A6211" s="41" t="n">
        <x:v>326</x:v>
      </x:c>
      <x:c r="B6211" s="25" t="n">
        <x:v>15</x:v>
      </x:c>
      <x:c r="C6211" s="25" t="str">
        <x:v>station-15</x:v>
      </x:c>
      <x:c r="D6211" s="30" t="n">
        <x:v>-65128.446825204664</x:v>
      </x:c>
      <x:c r="E6211" s="30" t="n">
        <x:v>308396.6316231251</x:v>
      </x:c>
      <x:c r="F6211" s="43" t="n">
        <x:v>-81513.27120241968</x:v>
      </x:c>
    </x:row>
    <x:row r="6212">
      <x:c r="A6212" s="41" t="n">
        <x:v>326</x:v>
      </x:c>
      <x:c r="B6212" s="25" t="n">
        <x:v>16</x:v>
      </x:c>
      <x:c r="C6212" s="25" t="str">
        <x:v>station-16</x:v>
      </x:c>
      <x:c r="D6212" s="30" t="n">
        <x:v>-78169.36566560723</x:v>
      </x:c>
      <x:c r="E6212" s="30" t="n">
        <x:v>239295.95197789287</x:v>
      </x:c>
      <x:c r="F6212" s="43" t="n">
        <x:v>-67269.86795550348</x:v>
      </x:c>
    </x:row>
    <x:row r="6213">
      <x:c r="A6213" s="41" t="n">
        <x:v>326</x:v>
      </x:c>
      <x:c r="B6213" s="25" t="n">
        <x:v>17</x:v>
      </x:c>
      <x:c r="C6213" s="25" t="str">
        <x:v>station-17</x:v>
      </x:c>
      <x:c r="D6213" s="30" t="n">
        <x:v>-102925.7944451273</x:v>
      </x:c>
      <x:c r="E6213" s="30" t="n">
        <x:v>104528.97610260815</x:v>
      </x:c>
      <x:c r="F6213" s="43" t="n">
        <x:v>-33106.798384012065</x:v>
      </x:c>
    </x:row>
    <x:row r="6214">
      <x:c r="A6214" s="41" t="n">
        <x:v>326</x:v>
      </x:c>
      <x:c r="B6214" s="25" t="n">
        <x:v>18</x:v>
      </x:c>
      <x:c r="C6214" s="25" t="str">
        <x:v>pure-tension</x:v>
      </x:c>
      <x:c r="D6214" s="30" t="n">
        <x:v>-121271.44545460744</x:v>
      </x:c>
      <x:c r="E6214" s="30" t="n">
        <x:v>8.058547973632812e-11</x:v>
      </x:c>
      <x:c r="F6214" s="43" t="n">
        <x:v>1.4424324035644531e-11</x:v>
      </x:c>
    </x:row>
    <x:row r="6215">
      <x:c r="A6215" s="41" t="n">
        <x:v>327</x:v>
      </x:c>
      <x:c r="B6215" s="25" t="n">
        <x:v>0</x:v>
      </x:c>
      <x:c r="C6215" s="25" t="str">
        <x:v>pure-compression</x:v>
      </x:c>
      <x:c r="D6215" s="30" t="n">
        <x:v>659599.2736247047</x:v>
      </x:c>
      <x:c r="E6215" s="30" t="n">
        <x:v>-7.745623588562012e-11</x:v>
      </x:c>
      <x:c r="F6215" s="43" t="n">
        <x:v>-1.3343989849090577e-11</x:v>
      </x:c>
    </x:row>
    <x:row r="6216">
      <x:c r="A6216" s="41" t="n">
        <x:v>327</x:v>
      </x:c>
      <x:c r="B6216" s="25" t="n">
        <x:v>1</x:v>
      </x:c>
      <x:c r="C6216" s="25" t="str">
        <x:v>station-1</x:v>
      </x:c>
      <x:c r="D6216" s="30" t="n">
        <x:v>659296.4387173835</x:v>
      </x:c>
      <x:c r="E6216" s="30" t="n">
        <x:v>1686.4937957810407</x:v>
      </x:c>
      <x:c r="F6216" s="43" t="n">
        <x:v>-476.50450512715736</x:v>
      </x:c>
    </x:row>
    <x:row r="6217">
      <x:c r="A6217" s="41" t="n">
        <x:v>327</x:v>
      </x:c>
      <x:c r="B6217" s="25" t="n">
        <x:v>2</x:v>
      </x:c>
      <x:c r="C6217" s="25" t="str">
        <x:v>station-2</x:v>
      </x:c>
      <x:c r="D6217" s="30" t="n">
        <x:v>647906.8528976016</x:v>
      </x:c>
      <x:c r="E6217" s="30" t="n">
        <x:v>57396.97929143808</x:v>
      </x:c>
      <x:c r="F6217" s="43" t="n">
        <x:v>-8784.630892699462</x:v>
      </x:c>
    </x:row>
    <x:row r="6218">
      <x:c r="A6218" s="41" t="n">
        <x:v>327</x:v>
      </x:c>
      <x:c r="B6218" s="25" t="n">
        <x:v>3</x:v>
      </x:c>
      <x:c r="C6218" s="25" t="str">
        <x:v>station-3</x:v>
      </x:c>
      <x:c r="D6218" s="30" t="n">
        <x:v>617004.4438754052</x:v>
      </x:c>
      <x:c r="E6218" s="30" t="n">
        <x:v>193422.83934855743</x:v>
      </x:c>
      <x:c r="F6218" s="43" t="n">
        <x:v>-26540.5758823702</x:v>
      </x:c>
    </x:row>
    <x:row r="6219">
      <x:c r="A6219" s="41" t="n">
        <x:v>327</x:v>
      </x:c>
      <x:c r="B6219" s="25" t="n">
        <x:v>4</x:v>
      </x:c>
      <x:c r="C6219" s="25" t="str">
        <x:v>station-4</x:v>
      </x:c>
      <x:c r="D6219" s="30" t="n">
        <x:v>564604.7120161639</x:v>
      </x:c>
      <x:c r="E6219" s="30" t="n">
        <x:v>409320.44534167397</x:v>
      </x:c>
      <x:c r="F6219" s="43" t="n">
        <x:v>-53762.70135544568</x:v>
      </x:c>
    </x:row>
    <x:row r="6220">
      <x:c r="A6220" s="41" t="n">
        <x:v>327</x:v>
      </x:c>
      <x:c r="B6220" s="25" t="n">
        <x:v>5</x:v>
      </x:c>
      <x:c r="C6220" s="25" t="str">
        <x:v>station-5</x:v>
      </x:c>
      <x:c r="D6220" s="30" t="n">
        <x:v>490603.5200126745</x:v>
      </x:c>
      <x:c r="E6220" s="30" t="n">
        <x:v>700772.1491702573</x:v>
      </x:c>
      <x:c r="F6220" s="43" t="n">
        <x:v>-90005.23205051196</x:v>
      </x:c>
    </x:row>
    <x:row r="6221">
      <x:c r="A6221" s="41" t="n">
        <x:v>327</x:v>
      </x:c>
      <x:c r="B6221" s="25" t="n">
        <x:v>6</x:v>
      </x:c>
      <x:c r="C6221" s="25" t="str">
        <x:v>station-6</x:v>
      </x:c>
      <x:c r="D6221" s="30" t="n">
        <x:v>410753.6873163357</x:v>
      </x:c>
      <x:c r="E6221" s="30" t="n">
        <x:v>969676.7564514376</x:v>
      </x:c>
      <x:c r="F6221" s="43" t="n">
        <x:v>-108496.12597469355</x:v>
      </x:c>
    </x:row>
    <x:row r="6222">
      <x:c r="A6222" s="41" t="n">
        <x:v>327</x:v>
      </x:c>
      <x:c r="B6222" s="25" t="n">
        <x:v>7</x:v>
      </x:c>
      <x:c r="C6222" s="25" t="str">
        <x:v>station-7</x:v>
      </x:c>
      <x:c r="D6222" s="30" t="n">
        <x:v>351450.7280335325</x:v>
      </x:c>
      <x:c r="E6222" s="30" t="n">
        <x:v>1096560.699396458</x:v>
      </x:c>
      <x:c r="F6222" s="43" t="n">
        <x:v>-112627.14886373817</x:v>
      </x:c>
    </x:row>
    <x:row r="6223">
      <x:c r="A6223" s="41" t="n">
        <x:v>327</x:v>
      </x:c>
      <x:c r="B6223" s="25" t="n">
        <x:v>8</x:v>
      </x:c>
      <x:c r="C6223" s="25" t="str">
        <x:v>station-8</x:v>
      </x:c>
      <x:c r="D6223" s="30" t="n">
        <x:v>302558.90236920904</x:v>
      </x:c>
      <x:c r="E6223" s="30" t="n">
        <x:v>1161091.543656766</x:v>
      </x:c>
      <x:c r="F6223" s="43" t="n">
        <x:v>-117151.9185203717</x:v>
      </x:c>
    </x:row>
    <x:row r="6224">
      <x:c r="A6224" s="41" t="n">
        <x:v>327</x:v>
      </x:c>
      <x:c r="B6224" s="25" t="n">
        <x:v>9</x:v>
      </x:c>
      <x:c r="C6224" s="25" t="str">
        <x:v>station-9</x:v>
      </x:c>
      <x:c r="D6224" s="30" t="n">
        <x:v>260567.90399081924</x:v>
      </x:c>
      <x:c r="E6224" s="30" t="n">
        <x:v>1194732.8893776832</x:v>
      </x:c>
      <x:c r="F6224" s="43" t="n">
        <x:v>-121720.62039262425</x:v>
      </x:c>
    </x:row>
    <x:row r="6225">
      <x:c r="A6225" s="41" t="n">
        <x:v>327</x:v>
      </x:c>
      <x:c r="B6225" s="25" t="n">
        <x:v>10</x:v>
      </x:c>
      <x:c r="C6225" s="25" t="str">
        <x:v>station-10</x:v>
      </x:c>
      <x:c r="D6225" s="30" t="n">
        <x:v>214259.05506219415</x:v>
      </x:c>
      <x:c r="E6225" s="30" t="n">
        <x:v>1203802.1025924182</x:v>
      </x:c>
      <x:c r="F6225" s="43" t="n">
        <x:v>-124479.83633849595</x:v>
      </x:c>
    </x:row>
    <x:row r="6226">
      <x:c r="A6226" s="41" t="n">
        <x:v>327</x:v>
      </x:c>
      <x:c r="B6226" s="25" t="n">
        <x:v>11</x:v>
      </x:c>
      <x:c r="C6226" s="25" t="str">
        <x:v>station-11</x:v>
      </x:c>
      <x:c r="D6226" s="30" t="n">
        <x:v>133375.31096268952</x:v>
      </x:c>
      <x:c r="E6226" s="30" t="n">
        <x:v>1103619.7658460482</x:v>
      </x:c>
      <x:c r="F6226" s="43" t="n">
        <x:v>-124428.32054918948</x:v>
      </x:c>
    </x:row>
    <x:row r="6227">
      <x:c r="A6227" s="41" t="n">
        <x:v>327</x:v>
      </x:c>
      <x:c r="B6227" s="25" t="n">
        <x:v>12</x:v>
      </x:c>
      <x:c r="C6227" s="25" t="str">
        <x:v>station-12</x:v>
      </x:c>
      <x:c r="D6227" s="30" t="n">
        <x:v>73689.89950104094</x:v>
      </x:c>
      <x:c r="E6227" s="30" t="n">
        <x:v>937655.4692609817</x:v>
      </x:c>
      <x:c r="F6227" s="43" t="n">
        <x:v>-123913.08710914859</x:v>
      </x:c>
    </x:row>
    <x:row r="6228">
      <x:c r="A6228" s="41" t="n">
        <x:v>327</x:v>
      </x:c>
      <x:c r="B6228" s="25" t="n">
        <x:v>13</x:v>
      </x:c>
      <x:c r="C6228" s="25" t="str">
        <x:v>station-13</x:v>
      </x:c>
      <x:c r="D6228" s="30" t="n">
        <x:v>34859.1329966591</x:v>
      </x:c>
      <x:c r="E6228" s="30" t="n">
        <x:v>790063.9808228264</x:v>
      </x:c>
      <x:c r="F6228" s="43" t="n">
        <x:v>-122222.26132113248</x:v>
      </x:c>
    </x:row>
    <x:row r="6229">
      <x:c r="A6229" s="41" t="n">
        <x:v>327</x:v>
      </x:c>
      <x:c r="B6229" s="25" t="n">
        <x:v>14</x:v>
      </x:c>
      <x:c r="C6229" s="25" t="str">
        <x:v>station-14</x:v>
      </x:c>
      <x:c r="D6229" s="30" t="n">
        <x:v>-15117.977087993078</x:v>
      </x:c>
      <x:c r="E6229" s="30" t="n">
        <x:v>562707.9744552487</x:v>
      </x:c>
      <x:c r="F6229" s="43" t="n">
        <x:v>-113149.41306213509</x:v>
      </x:c>
    </x:row>
    <x:row r="6230">
      <x:c r="A6230" s="41" t="n">
        <x:v>327</x:v>
      </x:c>
      <x:c r="B6230" s="25" t="n">
        <x:v>15</x:v>
      </x:c>
      <x:c r="C6230" s="25" t="str">
        <x:v>station-15</x:v>
      </x:c>
      <x:c r="D6230" s="30" t="n">
        <x:v>-64013.5302154991</x:v>
      </x:c>
      <x:c r="E6230" s="30" t="n">
        <x:v>314875.68763572193</x:v>
      </x:c>
      <x:c r="F6230" s="43" t="n">
        <x:v>-81615.4446503881</x:v>
      </x:c>
    </x:row>
    <x:row r="6231">
      <x:c r="A6231" s="41" t="n">
        <x:v>327</x:v>
      </x:c>
      <x:c r="B6231" s="25" t="n">
        <x:v>16</x:v>
      </x:c>
      <x:c r="C6231" s="25" t="str">
        <x:v>station-16</x:v>
      </x:c>
      <x:c r="D6231" s="30" t="n">
        <x:v>-77274.53774818034</x:v>
      </x:c>
      <x:c r="E6231" s="30" t="n">
        <x:v>244475.84580077155</x:v>
      </x:c>
      <x:c r="F6231" s="43" t="n">
        <x:v>-67689.81853092098</x:v>
      </x:c>
    </x:row>
    <x:row r="6232">
      <x:c r="A6232" s="41" t="n">
        <x:v>327</x:v>
      </x:c>
      <x:c r="B6232" s="25" t="n">
        <x:v>17</x:v>
      </x:c>
      <x:c r="C6232" s="25" t="str">
        <x:v>station-17</x:v>
      </x:c>
      <x:c r="D6232" s="30" t="n">
        <x:v>-102508.18014979856</x:v>
      </x:c>
      <x:c r="E6232" s="30" t="n">
        <x:v>106952.18785700915</x:v>
      </x:c>
      <x:c r="F6232" s="43" t="n">
        <x:v>-33596.0908336672</x:v>
      </x:c>
    </x:row>
    <x:row r="6233">
      <x:c r="A6233" s="41" t="n">
        <x:v>327</x:v>
      </x:c>
      <x:c r="B6233" s="25" t="n">
        <x:v>18</x:v>
      </x:c>
      <x:c r="C6233" s="25" t="str">
        <x:v>pure-tension</x:v>
      </x:c>
      <x:c r="D6233" s="30" t="n">
        <x:v>-121271.44545460744</x:v>
      </x:c>
      <x:c r="E6233" s="30" t="n">
        <x:v>8.058547973632812e-11</x:v>
      </x:c>
      <x:c r="F6233" s="43" t="n">
        <x:v>1.4424324035644531e-11</x:v>
      </x:c>
    </x:row>
    <x:row r="6234">
      <x:c r="A6234" s="41" t="n">
        <x:v>328</x:v>
      </x:c>
      <x:c r="B6234" s="25" t="n">
        <x:v>0</x:v>
      </x:c>
      <x:c r="C6234" s="25" t="str">
        <x:v>pure-compression</x:v>
      </x:c>
      <x:c r="D6234" s="30" t="n">
        <x:v>659599.2736247047</x:v>
      </x:c>
      <x:c r="E6234" s="30" t="n">
        <x:v>-7.745623588562012e-11</x:v>
      </x:c>
      <x:c r="F6234" s="43" t="n">
        <x:v>-1.3343989849090577e-11</x:v>
      </x:c>
    </x:row>
    <x:row r="6235">
      <x:c r="A6235" s="41" t="n">
        <x:v>328</x:v>
      </x:c>
      <x:c r="B6235" s="25" t="n">
        <x:v>1</x:v>
      </x:c>
      <x:c r="C6235" s="25" t="str">
        <x:v>station-1</x:v>
      </x:c>
      <x:c r="D6235" s="30" t="n">
        <x:v>659290.8023288541</x:v>
      </x:c>
      <x:c r="E6235" s="30" t="n">
        <x:v>1719.3700212760664</x:v>
      </x:c>
      <x:c r="F6235" s="43" t="n">
        <x:v>-478.4980373951932</x:v>
      </x:c>
    </x:row>
    <x:row r="6236">
      <x:c r="A6236" s="41" t="n">
        <x:v>328</x:v>
      </x:c>
      <x:c r="B6236" s="25" t="n">
        <x:v>2</x:v>
      </x:c>
      <x:c r="C6236" s="25" t="str">
        <x:v>station-2</x:v>
      </x:c>
      <x:c r="D6236" s="30" t="n">
        <x:v>647803.904594555</x:v>
      </x:c>
      <x:c r="E6236" s="30" t="n">
        <x:v>58010.48372811514</x:v>
      </x:c>
      <x:c r="F6236" s="43" t="n">
        <x:v>-8575.976962189345</x:v>
      </x:c>
    </x:row>
    <x:row r="6237">
      <x:c r="A6237" s="41" t="n">
        <x:v>328</x:v>
      </x:c>
      <x:c r="B6237" s="25" t="n">
        <x:v>3</x:v>
      </x:c>
      <x:c r="C6237" s="25" t="str">
        <x:v>station-3</x:v>
      </x:c>
      <x:c r="D6237" s="30" t="n">
        <x:v>616732.1514598475</x:v>
      </x:c>
      <x:c r="E6237" s="30" t="n">
        <x:v>195131.00265774707</x:v>
      </x:c>
      <x:c r="F6237" s="43" t="n">
        <x:v>-25805.269263927632</x:v>
      </x:c>
    </x:row>
    <x:row r="6238">
      <x:c r="A6238" s="41" t="n">
        <x:v>328</x:v>
      </x:c>
      <x:c r="B6238" s="25" t="n">
        <x:v>4</x:v>
      </x:c>
      <x:c r="C6238" s="25" t="str">
        <x:v>station-4</x:v>
      </x:c>
      <x:c r="D6238" s="30" t="n">
        <x:v>564117.8767965734</x:v>
      </x:c>
      <x:c r="E6238" s="30" t="n">
        <x:v>412571.9459543716</x:v>
      </x:c>
      <x:c r="F6238" s="43" t="n">
        <x:v>-52215.77737187976</x:v>
      </x:c>
    </x:row>
    <x:row r="6239">
      <x:c r="A6239" s="41" t="n">
        <x:v>328</x:v>
      </x:c>
      <x:c r="B6239" s="25" t="n">
        <x:v>5</x:v>
      </x:c>
      <x:c r="C6239" s="25" t="str">
        <x:v>station-5</x:v>
      </x:c>
      <x:c r="D6239" s="30" t="n">
        <x:v>489853.456486215</x:v>
      </x:c>
      <x:c r="E6239" s="30" t="n">
        <x:v>706083.571665937</x:v>
      </x:c>
      <x:c r="F6239" s="43" t="n">
        <x:v>-87346.0346179604</x:v>
      </x:c>
    </x:row>
    <x:row r="6240">
      <x:c r="A6240" s="41" t="n">
        <x:v>328</x:v>
      </x:c>
      <x:c r="B6240" s="25" t="n">
        <x:v>6</x:v>
      </x:c>
      <x:c r="C6240" s="25" t="str">
        <x:v>station-6</x:v>
      </x:c>
      <x:c r="D6240" s="30" t="n">
        <x:v>410082.67418730847</x:v>
      </x:c>
      <x:c r="E6240" s="30" t="n">
        <x:v>975336.5649789289</x:v>
      </x:c>
      <x:c r="F6240" s="43" t="n">
        <x:v>-104485.80337114159</x:v>
      </x:c>
    </x:row>
    <x:row r="6241">
      <x:c r="A6241" s="41" t="n">
        <x:v>328</x:v>
      </x:c>
      <x:c r="B6241" s="25" t="n">
        <x:v>7</x:v>
      </x:c>
      <x:c r="C6241" s="25" t="str">
        <x:v>station-7</x:v>
      </x:c>
      <x:c r="D6241" s="30" t="n">
        <x:v>351168.31427353853</x:v>
      </x:c>
      <x:c r="E6241" s="30" t="n">
        <x:v>1100965.2588121477</x:v>
      </x:c>
      <x:c r="F6241" s="43" t="n">
        <x:v>-108482.87788628788</x:v>
      </x:c>
    </x:row>
    <x:row r="6242">
      <x:c r="A6242" s="41" t="n">
        <x:v>328</x:v>
      </x:c>
      <x:c r="B6242" s="25" t="n">
        <x:v>8</x:v>
      </x:c>
      <x:c r="C6242" s="25" t="str">
        <x:v>station-8</x:v>
      </x:c>
      <x:c r="D6242" s="30" t="n">
        <x:v>302536.4755793059</x:v>
      </x:c>
      <x:c r="E6242" s="30" t="n">
        <x:v>1165440.6177241427</x:v>
      </x:c>
      <x:c r="F6242" s="43" t="n">
        <x:v>-112840.33943514951</x:v>
      </x:c>
    </x:row>
    <x:row r="6243">
      <x:c r="A6243" s="41" t="n">
        <x:v>328</x:v>
      </x:c>
      <x:c r="B6243" s="25" t="n">
        <x:v>9</x:v>
      </x:c>
      <x:c r="C6243" s="25" t="str">
        <x:v>station-9</x:v>
      </x:c>
      <x:c r="D6243" s="30" t="n">
        <x:v>260758.03729037638</x:v>
      </x:c>
      <x:c r="E6243" s="30" t="n">
        <x:v>1199477.3803167182</x:v>
      </x:c>
      <x:c r="F6243" s="43" t="n">
        <x:v>-117246.20816537399</x:v>
      </x:c>
    </x:row>
    <x:row r="6244">
      <x:c r="A6244" s="41" t="n">
        <x:v>328</x:v>
      </x:c>
      <x:c r="B6244" s="25" t="n">
        <x:v>10</x:v>
      </x:c>
      <x:c r="C6244" s="25" t="str">
        <x:v>station-10</x:v>
      </x:c>
      <x:c r="D6244" s="30" t="n">
        <x:v>214715.68667542652</x:v>
      </x:c>
      <x:c r="E6244" s="30" t="n">
        <x:v>1209145.4541431344</x:v>
      </x:c>
      <x:c r="F6244" s="43" t="n">
        <x:v>-119799.92550510871</x:v>
      </x:c>
    </x:row>
    <x:row r="6245">
      <x:c r="A6245" s="41" t="n">
        <x:v>328</x:v>
      </x:c>
      <x:c r="B6245" s="25" t="n">
        <x:v>11</x:v>
      </x:c>
      <x:c r="C6245" s="25" t="str">
        <x:v>station-11</x:v>
      </x:c>
      <x:c r="D6245" s="30" t="n">
        <x:v>134458.9911828587</x:v>
      </x:c>
      <x:c r="E6245" s="30" t="n">
        <x:v>1110461.2748128318</x:v>
      </x:c>
      <x:c r="F6245" s="43" t="n">
        <x:v>-119833.5786338959</x:v>
      </x:c>
    </x:row>
    <x:row r="6246">
      <x:c r="A6246" s="41" t="n">
        <x:v>328</x:v>
      </x:c>
      <x:c r="B6246" s="25" t="n">
        <x:v>12</x:v>
      </x:c>
      <x:c r="C6246" s="25" t="str">
        <x:v>station-12</x:v>
      </x:c>
      <x:c r="D6246" s="30" t="n">
        <x:v>75227.55975616095</x:v>
      </x:c>
      <x:c r="E6246" s="30" t="n">
        <x:v>946748.5311563555</x:v>
      </x:c>
      <x:c r="F6246" s="43" t="n">
        <x:v>-119616.30093830127</x:v>
      </x:c>
    </x:row>
    <x:row r="6247">
      <x:c r="A6247" s="41" t="n">
        <x:v>328</x:v>
      </x:c>
      <x:c r="B6247" s="25" t="n">
        <x:v>13</x:v>
      </x:c>
      <x:c r="C6247" s="25" t="str">
        <x:v>station-13</x:v>
      </x:c>
      <x:c r="D6247" s="30" t="n">
        <x:v>36669.00062982742</x:v>
      </x:c>
      <x:c r="E6247" s="30" t="n">
        <x:v>800781.0803470236</x:v>
      </x:c>
      <x:c r="F6247" s="43" t="n">
        <x:v>-118431.86245128281</x:v>
      </x:c>
    </x:row>
    <x:row r="6248">
      <x:c r="A6248" s="41" t="n">
        <x:v>328</x:v>
      </x:c>
      <x:c r="B6248" s="25" t="n">
        <x:v>14</x:v>
      </x:c>
      <x:c r="C6248" s="25" t="str">
        <x:v>station-14</x:v>
      </x:c>
      <x:c r="D6248" s="30" t="n">
        <x:v>-13349.941316236824</x:v>
      </x:c>
      <x:c r="E6248" s="30" t="n">
        <x:v>573070.6677425165</x:v>
      </x:c>
      <x:c r="F6248" s="43" t="n">
        <x:v>-111260.68699825216</x:v>
      </x:c>
    </x:row>
    <x:row r="6249">
      <x:c r="A6249" s="41" t="n">
        <x:v>328</x:v>
      </x:c>
      <x:c r="B6249" s="25" t="n">
        <x:v>15</x:v>
      </x:c>
      <x:c r="C6249" s="25" t="str">
        <x:v>station-15</x:v>
      </x:c>
      <x:c r="D6249" s="30" t="n">
        <x:v>-62830.57885280695</x:v>
      </x:c>
      <x:c r="E6249" s="30" t="n">
        <x:v>321741.9613622355</x:v>
      </x:c>
      <x:c r="F6249" s="43" t="n">
        <x:v>-81651.1619099543</x:v>
      </x:c>
    </x:row>
    <x:row r="6250">
      <x:c r="A6250" s="41" t="n">
        <x:v>328</x:v>
      </x:c>
      <x:c r="B6250" s="25" t="n">
        <x:v>16</x:v>
      </x:c>
      <x:c r="C6250" s="25" t="str">
        <x:v>station-16</x:v>
      </x:c>
      <x:c r="D6250" s="30" t="n">
        <x:v>-76325.9532415214</x:v>
      </x:c>
      <x:c r="E6250" s="30" t="n">
        <x:v>249960.88301000732</x:v>
      </x:c>
      <x:c r="F6250" s="43" t="n">
        <x:v>-68093.35917080127</x:v>
      </x:c>
    </x:row>
    <x:row r="6251">
      <x:c r="A6251" s="41" t="n">
        <x:v>328</x:v>
      </x:c>
      <x:c r="B6251" s="25" t="n">
        <x:v>17</x:v>
      </x:c>
      <x:c r="C6251" s="25" t="str">
        <x:v>station-17</x:v>
      </x:c>
      <x:c r="D6251" s="30" t="n">
        <x:v>-102078.22338723636</x:v>
      </x:c>
      <x:c r="E6251" s="30" t="n">
        <x:v>109446.89518994578</x:v>
      </x:c>
      <x:c r="F6251" s="43" t="n">
        <x:v>-34097.44959202126</x:v>
      </x:c>
    </x:row>
    <x:row r="6252">
      <x:c r="A6252" s="41" t="n">
        <x:v>328</x:v>
      </x:c>
      <x:c r="B6252" s="25" t="n">
        <x:v>18</x:v>
      </x:c>
      <x:c r="C6252" s="25" t="str">
        <x:v>pure-tension</x:v>
      </x:c>
      <x:c r="D6252" s="30" t="n">
        <x:v>-121271.44545460744</x:v>
      </x:c>
      <x:c r="E6252" s="30" t="n">
        <x:v>8.058547973632812e-11</x:v>
      </x:c>
      <x:c r="F6252" s="43" t="n">
        <x:v>1.4424324035644531e-11</x:v>
      </x:c>
    </x:row>
    <x:row r="6253">
      <x:c r="A6253" s="41" t="n">
        <x:v>329</x:v>
      </x:c>
      <x:c r="B6253" s="25" t="n">
        <x:v>0</x:v>
      </x:c>
      <x:c r="C6253" s="25" t="str">
        <x:v>pure-compression</x:v>
      </x:c>
      <x:c r="D6253" s="30" t="n">
        <x:v>659599.2736247047</x:v>
      </x:c>
      <x:c r="E6253" s="30" t="n">
        <x:v>-7.745623588562012e-11</x:v>
      </x:c>
      <x:c r="F6253" s="43" t="n">
        <x:v>-1.3343989849090577e-11</x:v>
      </x:c>
    </x:row>
    <x:row r="6254">
      <x:c r="A6254" s="41" t="n">
        <x:v>329</x:v>
      </x:c>
      <x:c r="B6254" s="25" t="n">
        <x:v>1</x:v>
      </x:c>
      <x:c r="C6254" s="25" t="str">
        <x:v>station-1</x:v>
      </x:c>
      <x:c r="D6254" s="30" t="n">
        <x:v>659285.1400294815</x:v>
      </x:c>
      <x:c r="E6254" s="30" t="n">
        <x:v>1752.39853008927</x:v>
      </x:c>
      <x:c r="F6254" s="43" t="n">
        <x:v>-480.4450107990094</x:v>
      </x:c>
    </x:row>
    <x:row r="6255">
      <x:c r="A6255" s="41" t="n">
        <x:v>329</x:v>
      </x:c>
      <x:c r="B6255" s="25" t="n">
        <x:v>2</x:v>
      </x:c>
      <x:c r="C6255" s="25" t="str">
        <x:v>station-2</x:v>
      </x:c>
      <x:c r="D6255" s="30" t="n">
        <x:v>647698.5486790424</x:v>
      </x:c>
      <x:c r="E6255" s="30" t="n">
        <x:v>58630.46254987611</x:v>
      </x:c>
      <x:c r="F6255" s="43" t="n">
        <x:v>-8367.139951985768</x:v>
      </x:c>
    </x:row>
    <x:row r="6256">
      <x:c r="A6256" s="41" t="n">
        <x:v>329</x:v>
      </x:c>
      <x:c r="B6256" s="25" t="n">
        <x:v>3</x:v>
      </x:c>
      <x:c r="C6256" s="25" t="str">
        <x:v>station-3</x:v>
      </x:c>
      <x:c r="D6256" s="30" t="n">
        <x:v>616455.864762475</x:v>
      </x:c>
      <x:c r="E6256" s="30" t="n">
        <x:v>196843.90336035236</x:v>
      </x:c>
      <x:c r="F6256" s="43" t="n">
        <x:v>-25069.76229633904</x:v>
      </x:c>
    </x:row>
    <x:row r="6257">
      <x:c r="A6257" s="41" t="n">
        <x:v>329</x:v>
      </x:c>
      <x:c r="B6257" s="25" t="n">
        <x:v>4</x:v>
      </x:c>
      <x:c r="C6257" s="25" t="str">
        <x:v>station-4</x:v>
      </x:c>
      <x:c r="D6257" s="30" t="n">
        <x:v>563622.9770187608</x:v>
      </x:c>
      <x:c r="E6257" s="30" t="n">
        <x:v>415820.36471825175</x:v>
      </x:c>
      <x:c r="F6257" s="43" t="n">
        <x:v>-50676.36182262643</x:v>
      </x:c>
    </x:row>
    <x:row r="6258">
      <x:c r="A6258" s="41" t="n">
        <x:v>329</x:v>
      </x:c>
      <x:c r="B6258" s="25" t="n">
        <x:v>5</x:v>
      </x:c>
      <x:c r="C6258" s="25" t="str">
        <x:v>station-5</x:v>
      </x:c>
      <x:c r="D6258" s="30" t="n">
        <x:v>489090.90963818075</x:v>
      </x:c>
      <x:c r="E6258" s="30" t="n">
        <x:v>711380.451433306</x:v>
      </x:c>
      <x:c r="F6258" s="43" t="n">
        <x:v>-84701.7898026058</x:v>
      </x:c>
    </x:row>
    <x:row r="6259">
      <x:c r="A6259" s="41" t="n">
        <x:v>329</x:v>
      </x:c>
      <x:c r="B6259" s="25" t="n">
        <x:v>6</x:v>
      </x:c>
      <x:c r="C6259" s="25" t="str">
        <x:v>station-6</x:v>
      </x:c>
      <x:c r="D6259" s="30" t="n">
        <x:v>409420.0486702172</x:v>
      </x:c>
      <x:c r="E6259" s="30" t="n">
        <x:v>980814.7342231628</x:v>
      </x:c>
      <x:c r="F6259" s="43" t="n">
        <x:v>-100533.6723589859</x:v>
      </x:c>
    </x:row>
    <x:row r="6260">
      <x:c r="A6260" s="41" t="n">
        <x:v>329</x:v>
      </x:c>
      <x:c r="B6260" s="25" t="n">
        <x:v>7</x:v>
      </x:c>
      <x:c r="C6260" s="25" t="str">
        <x:v>station-7</x:v>
      </x:c>
      <x:c r="D6260" s="30" t="n">
        <x:v>350888.07177942846</x:v>
      </x:c>
      <x:c r="E6260" s="30" t="n">
        <x:v>1105195.3676964825</x:v>
      </x:c>
      <x:c r="F6260" s="43" t="n">
        <x:v>-104420.68091833225</x:v>
      </x:c>
    </x:row>
    <x:row r="6261">
      <x:c r="A6261" s="41" t="n">
        <x:v>329</x:v>
      </x:c>
      <x:c r="B6261" s="25" t="n">
        <x:v>8</x:v>
      </x:c>
      <x:c r="C6261" s="25" t="str">
        <x:v>station-8</x:v>
      </x:c>
      <x:c r="D6261" s="30" t="n">
        <x:v>302507.1553359955</x:v>
      </x:c>
      <x:c r="E6261" s="30" t="n">
        <x:v>1169601.2715289535</x:v>
      </x:c>
      <x:c r="F6261" s="43" t="n">
        <x:v>-108618.52318541023</x:v>
      </x:c>
    </x:row>
    <x:row r="6262">
      <x:c r="A6262" s="41" t="n">
        <x:v>329</x:v>
      </x:c>
      <x:c r="B6262" s="25" t="n">
        <x:v>9</x:v>
      </x:c>
      <x:c r="C6262" s="25" t="str">
        <x:v>station-9</x:v>
      </x:c>
      <x:c r="D6262" s="30" t="n">
        <x:v>260936.0861832774</x:v>
      </x:c>
      <x:c r="E6262" s="30" t="n">
        <x:v>1204025.1455954853</x:v>
      </x:c>
      <x:c r="F6262" s="43" t="n">
        <x:v>-112860.4196762612</x:v>
      </x:c>
    </x:row>
    <x:row r="6263">
      <x:c r="A6263" s="41" t="n">
        <x:v>329</x:v>
      </x:c>
      <x:c r="B6263" s="25" t="n">
        <x:v>10</x:v>
      </x:c>
      <x:c r="C6263" s="25" t="str">
        <x:v>station-10</x:v>
      </x:c>
      <x:c r="D6263" s="30" t="n">
        <x:v>215160.56095018788</x:v>
      </x:c>
      <x:c r="E6263" s="30" t="n">
        <x:v>1214285.6232801587</x:v>
      </x:c>
      <x:c r="F6263" s="43" t="n">
        <x:v>-115203.00095780051</x:v>
      </x:c>
    </x:row>
    <x:row r="6264">
      <x:c r="A6264" s="41" t="n">
        <x:v>329</x:v>
      </x:c>
      <x:c r="B6264" s="25" t="n">
        <x:v>11</x:v>
      </x:c>
      <x:c r="C6264" s="25" t="str">
        <x:v>station-11</x:v>
      </x:c>
      <x:c r="D6264" s="30" t="n">
        <x:v>135525.28278887048</x:v>
      </x:c>
      <x:c r="E6264" s="30" t="n">
        <x:v>1117071.681470583</x:v>
      </x:c>
      <x:c r="F6264" s="43" t="n">
        <x:v>-115304.74134439343</x:v>
      </x:c>
    </x:row>
    <x:row r="6265">
      <x:c r="A6265" s="41" t="n">
        <x:v>329</x:v>
      </x:c>
      <x:c r="B6265" s="25" t="n">
        <x:v>12</x:v>
      </x:c>
      <x:c r="C6265" s="25" t="str">
        <x:v>station-12</x:v>
      </x:c>
      <x:c r="D6265" s="30" t="n">
        <x:v>76753.50558920184</x:v>
      </x:c>
      <x:c r="E6265" s="30" t="n">
        <x:v>955674.4984089589</x:v>
      </x:c>
      <x:c r="F6265" s="43" t="n">
        <x:v>-115339.32005910436</x:v>
      </x:c>
    </x:row>
    <x:row r="6266">
      <x:c r="A6266" s="41" t="n">
        <x:v>329</x:v>
      </x:c>
      <x:c r="B6266" s="25" t="n">
        <x:v>13</x:v>
      </x:c>
      <x:c r="C6266" s="25" t="str">
        <x:v>station-13</x:v>
      </x:c>
      <x:c r="D6266" s="30" t="n">
        <x:v>38485.6007845021</x:v>
      </x:c>
      <x:c r="E6266" s="30" t="n">
        <x:v>811434.7861353108</x:v>
      </x:c>
      <x:c r="F6266" s="43" t="n">
        <x:v>-114603.59667099122</x:v>
      </x:c>
    </x:row>
    <x:row r="6267">
      <x:c r="A6267" s="41" t="n">
        <x:v>329</x:v>
      </x:c>
      <x:c r="B6267" s="25" t="n">
        <x:v>14</x:v>
      </x:c>
      <x:c r="C6267" s="25" t="str">
        <x:v>station-14</x:v>
      </x:c>
      <x:c r="D6267" s="30" t="n">
        <x:v>-11492.312081487313</x:v>
      </x:c>
      <x:c r="E6267" s="30" t="n">
        <x:v>583906.8734010768</x:v>
      </x:c>
      <x:c r="F6267" s="43" t="n">
        <x:v>-109195.72073106252</x:v>
      </x:c>
    </x:row>
    <x:row r="6268">
      <x:c r="A6268" s="41" t="n">
        <x:v>329</x:v>
      </x:c>
      <x:c r="B6268" s="25" t="n">
        <x:v>15</x:v>
      </x:c>
      <x:c r="C6268" s="25" t="str">
        <x:v>station-15</x:v>
      </x:c>
      <x:c r="D6268" s="30" t="n">
        <x:v>-61566.36745617277</x:v>
      </x:c>
      <x:c r="E6268" s="30" t="n">
        <x:v>329070.3210552813</x:v>
      </x:c>
      <x:c r="F6268" s="43" t="n">
        <x:v>-81605.17445119316</x:v>
      </x:c>
    </x:row>
    <x:row r="6269">
      <x:c r="A6269" s="41" t="n">
        <x:v>329</x:v>
      </x:c>
      <x:c r="B6269" s="25" t="n">
        <x:v>16</x:v>
      </x:c>
      <x:c r="C6269" s="25" t="str">
        <x:v>station-16</x:v>
      </x:c>
      <x:c r="D6269" s="30" t="n">
        <x:v>-75326.62176960714</x:v>
      </x:c>
      <x:c r="E6269" s="30" t="n">
        <x:v>255736.3380357845</x:v>
      </x:c>
      <x:c r="F6269" s="43" t="n">
        <x:v>-68478.73053507038</x:v>
      </x:c>
    </x:row>
    <x:row r="6270">
      <x:c r="A6270" s="41" t="n">
        <x:v>329</x:v>
      </x:c>
      <x:c r="B6270" s="25" t="n">
        <x:v>17</x:v>
      </x:c>
      <x:c r="C6270" s="25" t="str">
        <x:v>station-17</x:v>
      </x:c>
      <x:c r="D6270" s="30" t="n">
        <x:v>-101617.0628940656</x:v>
      </x:c>
      <x:c r="E6270" s="30" t="n">
        <x:v>112121.46073177182</x:v>
      </x:c>
      <x:c r="F6270" s="43" t="n">
        <x:v>-34616.95037967068</x:v>
      </x:c>
    </x:row>
    <x:row r="6271">
      <x:c r="A6271" s="41" t="n">
        <x:v>329</x:v>
      </x:c>
      <x:c r="B6271" s="25" t="n">
        <x:v>18</x:v>
      </x:c>
      <x:c r="C6271" s="25" t="str">
        <x:v>pure-tension</x:v>
      </x:c>
      <x:c r="D6271" s="30" t="n">
        <x:v>-121271.44545460744</x:v>
      </x:c>
      <x:c r="E6271" s="30" t="n">
        <x:v>8.058547973632812e-11</x:v>
      </x:c>
      <x:c r="F6271" s="43" t="n">
        <x:v>1.4424324035644531e-11</x:v>
      </x:c>
    </x:row>
    <x:row r="6272">
      <x:c r="A6272" s="41" t="n">
        <x:v>329.99999999999994</x:v>
      </x:c>
      <x:c r="B6272" s="25" t="n">
        <x:v>0</x:v>
      </x:c>
      <x:c r="C6272" s="25" t="str">
        <x:v>pure-compression</x:v>
      </x:c>
      <x:c r="D6272" s="30" t="n">
        <x:v>659599.2736247047</x:v>
      </x:c>
      <x:c r="E6272" s="30" t="n">
        <x:v>-7.745623588562012e-11</x:v>
      </x:c>
      <x:c r="F6272" s="43" t="n">
        <x:v>-1.3343989849090577e-11</x:v>
      </x:c>
    </x:row>
    <x:row r="6273">
      <x:c r="A6273" s="41" t="n">
        <x:v>329.99999999999994</x:v>
      </x:c>
      <x:c r="B6273" s="25" t="n">
        <x:v>1</x:v>
      </x:c>
      <x:c r="C6273" s="25" t="str">
        <x:v>station-1</x:v>
      </x:c>
      <x:c r="D6273" s="30" t="n">
        <x:v>659278.762122921</x:v>
      </x:c>
      <x:c r="E6273" s="30" t="n">
        <x:v>1789.4507992675233</x:v>
      </x:c>
      <x:c r="F6273" s="43" t="n">
        <x:v>-482.24893676662265</x:v>
      </x:c>
    </x:row>
    <x:row r="6274">
      <x:c r="A6274" s="41" t="n">
        <x:v>329.99999999999994</x:v>
      </x:c>
      <x:c r="B6274" s="25" t="n">
        <x:v>2</x:v>
      </x:c>
      <x:c r="C6274" s="25" t="str">
        <x:v>station-2</x:v>
      </x:c>
      <x:c r="D6274" s="30" t="n">
        <x:v>647591.2337179375</x:v>
      </x:c>
      <x:c r="E6274" s="30" t="n">
        <x:v>59257.55127118358</x:v>
      </x:c>
      <x:c r="F6274" s="43" t="n">
        <x:v>-8157.008150799087</x:v>
      </x:c>
    </x:row>
    <x:row r="6275">
      <x:c r="A6275" s="41" t="n">
        <x:v>329.99999999999994</x:v>
      </x:c>
      <x:c r="B6275" s="25" t="n">
        <x:v>3</x:v>
      </x:c>
      <x:c r="C6275" s="25" t="str">
        <x:v>station-3</x:v>
      </x:c>
      <x:c r="D6275" s="30" t="n">
        <x:v>616175.0548772482</x:v>
      </x:c>
      <x:c r="E6275" s="30" t="n">
        <x:v>198560.5276273799</x:v>
      </x:c>
      <x:c r="F6275" s="43" t="n">
        <x:v>-24335.50470978811</x:v>
      </x:c>
    </x:row>
    <x:row r="6276">
      <x:c r="A6276" s="41" t="n">
        <x:v>329.99999999999994</x:v>
      </x:c>
      <x:c r="B6276" s="25" t="n">
        <x:v>4</x:v>
      </x:c>
      <x:c r="C6276" s="25" t="str">
        <x:v>station-4</x:v>
      </x:c>
      <x:c r="D6276" s="30" t="n">
        <x:v>563120.4394123956</x:v>
      </x:c>
      <x:c r="E6276" s="30" t="n">
        <x:v>419070.0985438136</x:v>
      </x:c>
      <x:c r="F6276" s="43" t="n">
        <x:v>-49142.54586751422</x:v>
      </x:c>
    </x:row>
    <x:row r="6277">
      <x:c r="A6277" s="41" t="n">
        <x:v>329.99999999999994</x:v>
      </x:c>
      <x:c r="B6277" s="25" t="n">
        <x:v>5</x:v>
      </x:c>
      <x:c r="C6277" s="25" t="str">
        <x:v>station-5</x:v>
      </x:c>
      <x:c r="D6277" s="30" t="n">
        <x:v>488316.1298270131</x:v>
      </x:c>
      <x:c r="E6277" s="30" t="n">
        <x:v>716664.728524583</x:v>
      </x:c>
      <x:c r="F6277" s="43" t="n">
        <x:v>-82070.03567389722</x:v>
      </x:c>
    </x:row>
    <x:row r="6278">
      <x:c r="A6278" s="41" t="n">
        <x:v>329.99999999999994</x:v>
      </x:c>
      <x:c r="B6278" s="25" t="n">
        <x:v>6</x:v>
      </x:c>
      <x:c r="C6278" s="25" t="str">
        <x:v>station-6</x:v>
      </x:c>
      <x:c r="D6278" s="30" t="n">
        <x:v>408767.8866404702</x:v>
      </x:c>
      <x:c r="E6278" s="30" t="n">
        <x:v>986102.8029329359</x:v>
      </x:c>
      <x:c r="F6278" s="43" t="n">
        <x:v>-96641.74854458476</x:v>
      </x:c>
    </x:row>
    <x:row r="6279">
      <x:c r="A6279" s="41" t="n">
        <x:v>329.99999999999994</x:v>
      </x:c>
      <x:c r="B6279" s="25" t="n">
        <x:v>7</x:v>
      </x:c>
      <x:c r="C6279" s="25" t="str">
        <x:v>station-7</x:v>
      </x:c>
      <x:c r="D6279" s="30" t="n">
        <x:v>350609.27584182174</x:v>
      </x:c>
      <x:c r="E6279" s="30" t="n">
        <x:v>1109259.137997423</x:v>
      </x:c>
      <x:c r="F6279" s="43" t="n">
        <x:v>-100435.6804235862</x:v>
      </x:c>
    </x:row>
    <x:row r="6280">
      <x:c r="A6280" s="41" t="n">
        <x:v>329.99999999999994</x:v>
      </x:c>
      <x:c r="B6280" s="25" t="n">
        <x:v>8</x:v>
      </x:c>
      <x:c r="C6280" s="25" t="str">
        <x:v>station-8</x:v>
      </x:c>
      <x:c r="D6280" s="30" t="n">
        <x:v>302472.9434732286</x:v>
      </x:c>
      <x:c r="E6280" s="30" t="n">
        <x:v>1173595.5639541263</x:v>
      </x:c>
      <x:c r="F6280" s="43" t="n">
        <x:v>-104477.47342655674</x:v>
      </x:c>
    </x:row>
    <x:row r="6281">
      <x:c r="A6281" s="41" t="n">
        <x:v>329.99999999999994</x:v>
      </x:c>
      <x:c r="B6281" s="25" t="n">
        <x:v>9</x:v>
      </x:c>
      <x:c r="C6281" s="25" t="str">
        <x:v>station-9</x:v>
      </x:c>
      <x:c r="D6281" s="30" t="n">
        <x:v>261104.9010827186</x:v>
      </x:c>
      <x:c r="E6281" s="30" t="n">
        <x:v>1208400.0138685356</x:v>
      </x:c>
      <x:c r="F6281" s="43" t="n">
        <x:v>-108555.79460327323</x:v>
      </x:c>
    </x:row>
    <x:row r="6282">
      <x:c r="A6282" s="41" t="n">
        <x:v>329.99999999999994</x:v>
      </x:c>
      <x:c r="B6282" s="25" t="n">
        <x:v>10</x:v>
      </x:c>
      <x:c r="C6282" s="25" t="str">
        <x:v>station-10</x:v>
      </x:c>
      <x:c r="D6282" s="30" t="n">
        <x:v>215595.4797527876</x:v>
      </x:c>
      <x:c r="E6282" s="30" t="n">
        <x:v>1219218.0070351143</x:v>
      </x:c>
      <x:c r="F6282" s="43" t="n">
        <x:v>-110688.01231872682</x:v>
      </x:c>
    </x:row>
    <x:row r="6283">
      <x:c r="A6283" s="41" t="n">
        <x:v>329.99999999999994</x:v>
      </x:c>
      <x:c r="B6283" s="25" t="n">
        <x:v>11</x:v>
      </x:c>
      <x:c r="C6283" s="25" t="str">
        <x:v>station-11</x:v>
      </x:c>
      <x:c r="D6283" s="30" t="n">
        <x:v>136578.45940742356</x:v>
      </x:c>
      <x:c r="E6283" s="30" t="n">
        <x:v>1123470.353483735</x:v>
      </x:c>
      <x:c r="F6283" s="43" t="n">
        <x:v>-110846.18462771137</x:v>
      </x:c>
    </x:row>
    <x:row r="6284">
      <x:c r="A6284" s="41" t="n">
        <x:v>329.99999999999994</x:v>
      </x:c>
      <x:c r="B6284" s="25" t="n">
        <x:v>12</x:v>
      </x:c>
      <x:c r="C6284" s="25" t="str">
        <x:v>station-12</x:v>
      </x:c>
      <x:c r="D6284" s="30" t="n">
        <x:v>78265.52519441157</x:v>
      </x:c>
      <x:c r="E6284" s="30" t="n">
        <x:v>964397.678337352</x:v>
      </x:c>
      <x:c r="F6284" s="43" t="n">
        <x:v>-111094.50471257605</x:v>
      </x:c>
    </x:row>
    <x:row r="6285">
      <x:c r="A6285" s="41" t="n">
        <x:v>329.99999999999994</x:v>
      </x:c>
      <x:c r="B6285" s="25" t="n">
        <x:v>13</x:v>
      </x:c>
      <x:c r="C6285" s="25" t="str">
        <x:v>station-13</x:v>
      </x:c>
      <x:c r="D6285" s="30" t="n">
        <x:v>40304.204305831525</x:v>
      </x:c>
      <x:c r="E6285" s="30" t="n">
        <x:v>822023.7051779381</x:v>
      </x:c>
      <x:c r="F6285" s="43" t="n">
        <x:v>-110735.41267543881</x:v>
      </x:c>
    </x:row>
    <x:row r="6286">
      <x:c r="A6286" s="41" t="n">
        <x:v>329.99999999999994</x:v>
      </x:c>
      <x:c r="B6286" s="25" t="n">
        <x:v>14</x:v>
      </x:c>
      <x:c r="C6286" s="25" t="str">
        <x:v>station-14</x:v>
      </x:c>
      <x:c r="D6286" s="30" t="n">
        <x:v>-9538.141957269623</x:v>
      </x:c>
      <x:c r="E6286" s="30" t="n">
        <x:v>595272.3848249621</x:v>
      </x:c>
      <x:c r="F6286" s="43" t="n">
        <x:v>-106920.47161423734</x:v>
      </x:c>
    </x:row>
    <x:row r="6287">
      <x:c r="A6287" s="41" t="n">
        <x:v>329.99999999999994</x:v>
      </x:c>
      <x:c r="B6287" s="25" t="n">
        <x:v>15</x:v>
      </x:c>
      <x:c r="C6287" s="25" t="str">
        <x:v>station-15</x:v>
      </x:c>
      <x:c r="D6287" s="30" t="n">
        <x:v>-60230.368168989036</x:v>
      </x:c>
      <x:c r="E6287" s="30" t="n">
        <x:v>336805.0887624512</x:v>
      </x:c>
      <x:c r="F6287" s="43" t="n">
        <x:v>-81494.38286781692</x:v>
      </x:c>
    </x:row>
    <x:row r="6288">
      <x:c r="A6288" s="41" t="n">
        <x:v>329.99999999999994</x:v>
      </x:c>
      <x:c r="B6288" s="25" t="n">
        <x:v>16</x:v>
      </x:c>
      <x:c r="C6288" s="25" t="str">
        <x:v>station-16</x:v>
      </x:c>
      <x:c r="D6288" s="30" t="n">
        <x:v>-74258.52807045201</x:v>
      </x:c>
      <x:c r="E6288" s="30" t="n">
        <x:v>261903.11656674705</x:v>
      </x:c>
      <x:c r="F6288" s="43" t="n">
        <x:v>-68828.75676536543</x:v>
      </x:c>
    </x:row>
    <x:row r="6289">
      <x:c r="A6289" s="41" t="n">
        <x:v>329.99999999999994</x:v>
      </x:c>
      <x:c r="B6289" s="25" t="n">
        <x:v>17</x:v>
      </x:c>
      <x:c r="C6289" s="25" t="str">
        <x:v>station-17</x:v>
      </x:c>
      <x:c r="D6289" s="30" t="n">
        <x:v>-101124.04817351323</x:v>
      </x:c>
      <x:c r="E6289" s="30" t="n">
        <x:v>114978.48657187416</x:v>
      </x:c>
      <x:c r="F6289" s="43" t="n">
        <x:v>-35157.69732565716</x:v>
      </x:c>
    </x:row>
    <x:row r="6290">
      <x:c r="A6290" s="41" t="n">
        <x:v>329.99999999999994</x:v>
      </x:c>
      <x:c r="B6290" s="25" t="n">
        <x:v>18</x:v>
      </x:c>
      <x:c r="C6290" s="25" t="str">
        <x:v>pure-tension</x:v>
      </x:c>
      <x:c r="D6290" s="30" t="n">
        <x:v>-121271.44545460744</x:v>
      </x:c>
      <x:c r="E6290" s="30" t="n">
        <x:v>8.058547973632812e-11</x:v>
      </x:c>
      <x:c r="F6290" s="43" t="n">
        <x:v>1.4424324035644531e-11</x:v>
      </x:c>
    </x:row>
    <x:row r="6291">
      <x:c r="A6291" s="41" t="n">
        <x:v>331</x:v>
      </x:c>
      <x:c r="B6291" s="25" t="n">
        <x:v>0</x:v>
      </x:c>
      <x:c r="C6291" s="25" t="str">
        <x:v>pure-compression</x:v>
      </x:c>
      <x:c r="D6291" s="30" t="n">
        <x:v>659599.2736247047</x:v>
      </x:c>
      <x:c r="E6291" s="30" t="n">
        <x:v>-7.745623588562012e-11</x:v>
      </x:c>
      <x:c r="F6291" s="43" t="n">
        <x:v>-1.3343989849090577e-11</x:v>
      </x:c>
    </x:row>
    <x:row r="6292">
      <x:c r="A6292" s="41" t="n">
        <x:v>331</x:v>
      </x:c>
      <x:c r="B6292" s="25" t="n">
        <x:v>1</x:v>
      </x:c>
      <x:c r="C6292" s="25" t="str">
        <x:v>station-1</x:v>
      </x:c>
      <x:c r="D6292" s="30" t="n">
        <x:v>659272.0470186529</x:v>
      </x:c>
      <x:c r="E6292" s="30" t="n">
        <x:v>1828.3354216602845</x:v>
      </x:c>
      <x:c r="F6292" s="43" t="n">
        <x:v>-484.0466768983747</x:v>
      </x:c>
    </x:row>
    <x:row r="6293">
      <x:c r="A6293" s="41" t="n">
        <x:v>331</x:v>
      </x:c>
      <x:c r="B6293" s="25" t="n">
        <x:v>2</x:v>
      </x:c>
      <x:c r="C6293" s="25" t="str">
        <x:v>station-2</x:v>
      </x:c>
      <x:c r="D6293" s="30" t="n">
        <x:v>647481.7372745081</x:v>
      </x:c>
      <x:c r="E6293" s="30" t="n">
        <x:v>59892.20038154399</x:v>
      </x:c>
      <x:c r="F6293" s="43" t="n">
        <x:v>-7946.117571166682</x:v>
      </x:c>
    </x:row>
    <x:row r="6294">
      <x:c r="A6294" s="41" t="n">
        <x:v>331</x:v>
      </x:c>
      <x:c r="B6294" s="25" t="n">
        <x:v>3</x:v>
      </x:c>
      <x:c r="C6294" s="25" t="str">
        <x:v>station-3</x:v>
      </x:c>
      <x:c r="D6294" s="30" t="n">
        <x:v>615890.4024723057</x:v>
      </x:c>
      <x:c r="E6294" s="30" t="n">
        <x:v>200282.71649212268</x:v>
      </x:c>
      <x:c r="F6294" s="43" t="n">
        <x:v>-23600.920509211253</x:v>
      </x:c>
    </x:row>
    <x:row r="6295">
      <x:c r="A6295" s="41" t="n">
        <x:v>331</x:v>
      </x:c>
      <x:c r="B6295" s="25" t="n">
        <x:v>4</x:v>
      </x:c>
      <x:c r="C6295" s="25" t="str">
        <x:v>station-4</x:v>
      </x:c>
      <x:c r="D6295" s="30" t="n">
        <x:v>562609.2460919406</x:v>
      </x:c>
      <x:c r="E6295" s="30" t="n">
        <x:v>422322.40851894964</x:v>
      </x:c>
      <x:c r="F6295" s="43" t="n">
        <x:v>-47612.21462346589</x:v>
      </x:c>
    </x:row>
    <x:row r="6296">
      <x:c r="A6296" s="41" t="n">
        <x:v>331</x:v>
      </x:c>
      <x:c r="B6296" s="25" t="n">
        <x:v>5</x:v>
      </x:c>
      <x:c r="C6296" s="25" t="str">
        <x:v>station-5</x:v>
      </x:c>
      <x:c r="D6296" s="30" t="n">
        <x:v>487529.8593997649</x:v>
      </x:c>
      <x:c r="E6296" s="30" t="n">
        <x:v>721940.3909094423</x:v>
      </x:c>
      <x:c r="F6296" s="43" t="n">
        <x:v>-79449.49778527187</x:v>
      </x:c>
    </x:row>
    <x:row r="6297">
      <x:c r="A6297" s="41" t="n">
        <x:v>331</x:v>
      </x:c>
      <x:c r="B6297" s="25" t="n">
        <x:v>6</x:v>
      </x:c>
      <x:c r="C6297" s="25" t="str">
        <x:v>station-6</x:v>
      </x:c>
      <x:c r="D6297" s="30" t="n">
        <x:v>408128.11292347737</x:v>
      </x:c>
      <x:c r="E6297" s="30" t="n">
        <x:v>991190.2050971377</x:v>
      </x:c>
      <x:c r="F6297" s="43" t="n">
        <x:v>-92814.03205250714</x:v>
      </x:c>
    </x:row>
    <x:row r="6298">
      <x:c r="A6298" s="41" t="n">
        <x:v>331</x:v>
      </x:c>
      <x:c r="B6298" s="25" t="n">
        <x:v>7</x:v>
      </x:c>
      <x:c r="C6298" s="25" t="str">
        <x:v>station-7</x:v>
      </x:c>
      <x:c r="D6298" s="30" t="n">
        <x:v>350331.1790865621</x:v>
      </x:c>
      <x:c r="E6298" s="30" t="n">
        <x:v>1113164.4467701677</x:v>
      </x:c>
      <x:c r="F6298" s="43" t="n">
        <x:v>-96523.61047663512</x:v>
      </x:c>
    </x:row>
    <x:row r="6299">
      <x:c r="A6299" s="41" t="n">
        <x:v>331</x:v>
      </x:c>
      <x:c r="B6299" s="25" t="n">
        <x:v>8</x:v>
      </x:c>
      <x:c r="C6299" s="25" t="str">
        <x:v>station-8</x:v>
      </x:c>
      <x:c r="D6299" s="30" t="n">
        <x:v>302432.5461601418</x:v>
      </x:c>
      <x:c r="E6299" s="30" t="n">
        <x:v>1177423.799249376</x:v>
      </x:c>
      <x:c r="F6299" s="43" t="n">
        <x:v>-100416.28905334417</x:v>
      </x:c>
    </x:row>
    <x:row r="6300">
      <x:c r="A6300" s="41" t="n">
        <x:v>331</x:v>
      </x:c>
      <x:c r="B6300" s="25" t="n">
        <x:v>9</x:v>
      </x:c>
      <x:c r="C6300" s="25" t="str">
        <x:v>station-9</x:v>
      </x:c>
      <x:c r="D6300" s="30" t="n">
        <x:v>261263.40027985568</x:v>
      </x:c>
      <x:c r="E6300" s="30" t="n">
        <x:v>1212604.2688811475</x:v>
      </x:c>
      <x:c r="F6300" s="43" t="n">
        <x:v>-104330.32017176873</x:v>
      </x:c>
    </x:row>
    <x:row r="6301">
      <x:c r="A6301" s="41" t="n">
        <x:v>331</x:v>
      </x:c>
      <x:c r="B6301" s="25" t="n">
        <x:v>10</x:v>
      </x:c>
      <x:c r="C6301" s="25" t="str">
        <x:v>station-10</x:v>
      </x:c>
      <x:c r="D6301" s="30" t="n">
        <x:v>216018.00850260965</x:v>
      </x:c>
      <x:c r="E6301" s="30" t="n">
        <x:v>1223948.2366117423</x:v>
      </x:c>
      <x:c r="F6301" s="43" t="n">
        <x:v>-106252.29562658172</x:v>
      </x:c>
    </x:row>
    <x:row r="6302">
      <x:c r="A6302" s="41" t="n">
        <x:v>331</x:v>
      </x:c>
      <x:c r="B6302" s="25" t="n">
        <x:v>11</x:v>
      </x:c>
      <x:c r="C6302" s="25" t="str">
        <x:v>station-11</x:v>
      </x:c>
      <x:c r="D6302" s="30" t="n">
        <x:v>137612.16853447896</x:v>
      </x:c>
      <x:c r="E6302" s="30" t="n">
        <x:v>1129648.7312930098</x:v>
      </x:c>
      <x:c r="F6302" s="43" t="n">
        <x:v>-106454.7703292993</x:v>
      </x:c>
    </x:row>
    <x:row r="6303">
      <x:c r="A6303" s="41" t="n">
        <x:v>331</x:v>
      </x:c>
      <x:c r="B6303" s="25" t="n">
        <x:v>12</x:v>
      </x:c>
      <x:c r="C6303" s="25" t="str">
        <x:v>station-12</x:v>
      </x:c>
      <x:c r="D6303" s="30" t="n">
        <x:v>79763.33025879232</x:v>
      </x:c>
      <x:c r="E6303" s="30" t="n">
        <x:v>972942.2589860935</x:v>
      </x:c>
      <x:c r="F6303" s="43" t="n">
        <x:v>-106873.74673818122</x:v>
      </x:c>
    </x:row>
    <x:row r="6304">
      <x:c r="A6304" s="41" t="n">
        <x:v>331</x:v>
      </x:c>
      <x:c r="B6304" s="25" t="n">
        <x:v>13</x:v>
      </x:c>
      <x:c r="C6304" s="25" t="str">
        <x:v>station-13</x:v>
      </x:c>
      <x:c r="D6304" s="30" t="n">
        <x:v>42122.84178960221</x:v>
      </x:c>
      <x:c r="E6304" s="30" t="n">
        <x:v>832522.4516376083</x:v>
      </x:c>
      <x:c r="F6304" s="43" t="n">
        <x:v>-106844.49228889169</x:v>
      </x:c>
    </x:row>
    <x:row r="6305">
      <x:c r="A6305" s="41" t="n">
        <x:v>331</x:v>
      </x:c>
      <x:c r="B6305" s="25" t="n">
        <x:v>14</x:v>
      </x:c>
      <x:c r="C6305" s="25" t="str">
        <x:v>station-14</x:v>
      </x:c>
      <x:c r="D6305" s="30" t="n">
        <x:v>-7480.416823725506</x:v>
      </x:c>
      <x:c r="E6305" s="30" t="n">
        <x:v>607209.100992625</x:v>
      </x:c>
      <x:c r="F6305" s="43" t="n">
        <x:v>-104408.3109520219</x:v>
      </x:c>
    </x:row>
    <x:row r="6306">
      <x:c r="A6306" s="41" t="n">
        <x:v>331</x:v>
      </x:c>
      <x:c r="B6306" s="25" t="n">
        <x:v>15</x:v>
      </x:c>
      <x:c r="C6306" s="25" t="str">
        <x:v>station-15</x:v>
      </x:c>
      <x:c r="D6306" s="30" t="n">
        <x:v>-58808.79464151328</x:v>
      </x:c>
      <x:c r="E6306" s="30" t="n">
        <x:v>345022.10639587237</x:v>
      </x:c>
      <x:c r="F6306" s="43" t="n">
        <x:v>-81298.25823222718</x:v>
      </x:c>
    </x:row>
    <x:row r="6307">
      <x:c r="A6307" s="41" t="n">
        <x:v>331</x:v>
      </x:c>
      <x:c r="B6307" s="25" t="n">
        <x:v>16</x:v>
      </x:c>
      <x:c r="C6307" s="25" t="str">
        <x:v>station-16</x:v>
      </x:c>
      <x:c r="D6307" s="30" t="n">
        <x:v>-73119.62557263057</x:v>
      </x:c>
      <x:c r="E6307" s="30" t="n">
        <x:v>268475.3142654738</x:v>
      </x:c>
      <x:c r="F6307" s="43" t="n">
        <x:v>-69135.89777697007</x:v>
      </x:c>
    </x:row>
    <x:row r="6308">
      <x:c r="A6308" s="41" t="n">
        <x:v>331</x:v>
      </x:c>
      <x:c r="B6308" s="25" t="n">
        <x:v>17</x:v>
      </x:c>
      <x:c r="C6308" s="25" t="str">
        <x:v>station-17</x:v>
      </x:c>
      <x:c r="D6308" s="30" t="n">
        <x:v>-100602.31413275044</x:v>
      </x:c>
      <x:c r="E6308" s="30" t="n">
        <x:v>118002.53979192486</x:v>
      </x:c>
      <x:c r="F6308" s="43" t="n">
        <x:v>-35714.16640467999</x:v>
      </x:c>
    </x:row>
    <x:row r="6309">
      <x:c r="A6309" s="41" t="n">
        <x:v>331</x:v>
      </x:c>
      <x:c r="B6309" s="25" t="n">
        <x:v>18</x:v>
      </x:c>
      <x:c r="C6309" s="25" t="str">
        <x:v>pure-tension</x:v>
      </x:c>
      <x:c r="D6309" s="30" t="n">
        <x:v>-121271.44545460744</x:v>
      </x:c>
      <x:c r="E6309" s="30" t="n">
        <x:v>8.058547973632812e-11</x:v>
      </x:c>
      <x:c r="F6309" s="43" t="n">
        <x:v>1.4424324035644531e-11</x:v>
      </x:c>
    </x:row>
    <x:row r="6310">
      <x:c r="A6310" s="41" t="n">
        <x:v>332.00000000000006</x:v>
      </x:c>
      <x:c r="B6310" s="25" t="n">
        <x:v>0</x:v>
      </x:c>
      <x:c r="C6310" s="25" t="str">
        <x:v>pure-compression</x:v>
      </x:c>
      <x:c r="D6310" s="30" t="n">
        <x:v>659599.2736247047</x:v>
      </x:c>
      <x:c r="E6310" s="30" t="n">
        <x:v>-7.745623588562012e-11</x:v>
      </x:c>
      <x:c r="F6310" s="43" t="n">
        <x:v>-1.3343989849090577e-11</x:v>
      </x:c>
    </x:row>
    <x:row r="6311">
      <x:c r="A6311" s="41" t="n">
        <x:v>332.00000000000006</x:v>
      </x:c>
      <x:c r="B6311" s="25" t="n">
        <x:v>1</x:v>
      </x:c>
      <x:c r="C6311" s="25" t="str">
        <x:v>station-1</x:v>
      </x:c>
      <x:c r="D6311" s="30" t="n">
        <x:v>659264.8871087164</x:v>
      </x:c>
      <x:c r="E6311" s="30" t="n">
        <x:v>1869.7586400088258</x:v>
      </x:c>
      <x:c r="F6311" s="43" t="n">
        <x:v>-485.61496973175633</x:v>
      </x:c>
    </x:row>
    <x:row r="6312">
      <x:c r="A6312" s="41" t="n">
        <x:v>332.00000000000006</x:v>
      </x:c>
      <x:c r="B6312" s="25" t="n">
        <x:v>2</x:v>
      </x:c>
      <x:c r="C6312" s="25" t="str">
        <x:v>station-2</x:v>
      </x:c>
      <x:c r="D6312" s="30" t="n">
        <x:v>647369.6055057425</x:v>
      </x:c>
      <x:c r="E6312" s="30" t="n">
        <x:v>60536.003513132906</x:v>
      </x:c>
      <x:c r="F6312" s="43" t="n">
        <x:v>-7733.681080613468</x:v>
      </x:c>
    </x:row>
    <x:row r="6313">
      <x:c r="A6313" s="41" t="n">
        <x:v>332.00000000000006</x:v>
      </x:c>
      <x:c r="B6313" s="25" t="n">
        <x:v>3</x:v>
      </x:c>
      <x:c r="C6313" s="25" t="str">
        <x:v>station-3</x:v>
      </x:c>
      <x:c r="D6313" s="30" t="n">
        <x:v>615601.4050219908</x:v>
      </x:c>
      <x:c r="E6313" s="30" t="n">
        <x:v>202010.22827046138</x:v>
      </x:c>
      <x:c r="F6313" s="43" t="n">
        <x:v>-22866.562193291127</x:v>
      </x:c>
    </x:row>
    <x:row r="6314">
      <x:c r="A6314" s="41" t="n">
        <x:v>332.00000000000006</x:v>
      </x:c>
      <x:c r="B6314" s="25" t="n">
        <x:v>4</x:v>
      </x:c>
      <x:c r="C6314" s="25" t="str">
        <x:v>station-4</x:v>
      </x:c>
      <x:c r="D6314" s="30" t="n">
        <x:v>562090.3520504794</x:v>
      </x:c>
      <x:c r="E6314" s="30" t="n">
        <x:v>425583.0249857042</x:v>
      </x:c>
      <x:c r="F6314" s="43" t="n">
        <x:v>-46083.77286410721</x:v>
      </x:c>
    </x:row>
    <x:row r="6315">
      <x:c r="A6315" s="41" t="n">
        <x:v>332.00000000000006</x:v>
      </x:c>
      <x:c r="B6315" s="25" t="n">
        <x:v>5</x:v>
      </x:c>
      <x:c r="C6315" s="25" t="str">
        <x:v>station-5</x:v>
      </x:c>
      <x:c r="D6315" s="30" t="n">
        <x:v>486731.42065257917</x:v>
      </x:c>
      <x:c r="E6315" s="30" t="n">
        <x:v>727208.2231854331</x:v>
      </x:c>
      <x:c r="F6315" s="43" t="n">
        <x:v>-76839.6481216572</x:v>
      </x:c>
    </x:row>
    <x:row r="6316">
      <x:c r="A6316" s="41" t="n">
        <x:v>332.00000000000006</x:v>
      </x:c>
      <x:c r="B6316" s="25" t="n">
        <x:v>6</x:v>
      </x:c>
      <x:c r="C6316" s="25" t="str">
        <x:v>station-6</x:v>
      </x:c>
      <x:c r="D6316" s="30" t="n">
        <x:v>407504.3066861842</x:v>
      </x:c>
      <x:c r="E6316" s="30" t="n">
        <x:v>996069.5533803855</x:v>
      </x:c>
      <x:c r="F6316" s="43" t="n">
        <x:v>-89052.4239216983</x:v>
      </x:c>
    </x:row>
    <x:row r="6317">
      <x:c r="A6317" s="41" t="n">
        <x:v>332.00000000000006</x:v>
      </x:c>
      <x:c r="B6317" s="25" t="n">
        <x:v>7</x:v>
      </x:c>
      <x:c r="C6317" s="25" t="str">
        <x:v>station-7</x:v>
      </x:c>
      <x:c r="D6317" s="30" t="n">
        <x:v>350055.0903579162</x:v>
      </x:c>
      <x:c r="E6317" s="30" t="n">
        <x:v>1116927.5342678577</x:v>
      </x:c>
      <x:c r="F6317" s="43" t="n">
        <x:v>-92678.72054086674</x:v>
      </x:c>
    </x:row>
    <x:row r="6318">
      <x:c r="A6318" s="41" t="n">
        <x:v>332.00000000000006</x:v>
      </x:c>
      <x:c r="B6318" s="25" t="n">
        <x:v>8</x:v>
      </x:c>
      <x:c r="C6318" s="25" t="str">
        <x:v>station-8</x:v>
      </x:c>
      <x:c r="D6318" s="30" t="n">
        <x:v>302388.6133183511</x:v>
      </x:c>
      <x:c r="E6318" s="30" t="n">
        <x:v>1181110.7369045122</x:v>
      </x:c>
      <x:c r="F6318" s="43" t="n">
        <x:v>-96424.96809073939</x:v>
      </x:c>
    </x:row>
    <x:row r="6319">
      <x:c r="A6319" s="41" t="n">
        <x:v>332.00000000000006</x:v>
      </x:c>
      <x:c r="B6319" s="25" t="n">
        <x:v>9</x:v>
      </x:c>
      <x:c r="C6319" s="25" t="str">
        <x:v>station-9</x:v>
      </x:c>
      <x:c r="D6319" s="30" t="n">
        <x:v>261410.68587897078</x:v>
      </x:c>
      <x:c r="E6319" s="30" t="n">
        <x:v>1216638.0839086864</x:v>
      </x:c>
      <x:c r="F6319" s="43" t="n">
        <x:v>-100182.3413684751</x:v>
      </x:c>
    </x:row>
    <x:row r="6320">
      <x:c r="A6320" s="41" t="n">
        <x:v>332.00000000000006</x:v>
      </x:c>
      <x:c r="B6320" s="25" t="n">
        <x:v>10</x:v>
      </x:c>
      <x:c r="C6320" s="25" t="str">
        <x:v>station-10</x:v>
      </x:c>
      <x:c r="D6320" s="30" t="n">
        <x:v>216429.6348401682</x:v>
      </x:c>
      <x:c r="E6320" s="30" t="n">
        <x:v>1228478.6818523295</x:v>
      </x:c>
      <x:c r="F6320" s="43" t="n">
        <x:v>-101892.06834715985</x:v>
      </x:c>
    </x:row>
    <x:row r="6321">
      <x:c r="A6321" s="41" t="n">
        <x:v>332.00000000000006</x:v>
      </x:c>
      <x:c r="B6321" s="25" t="n">
        <x:v>11</x:v>
      </x:c>
      <x:c r="C6321" s="25" t="str">
        <x:v>station-11</x:v>
      </x:c>
      <x:c r="D6321" s="30" t="n">
        <x:v>138629.50282047037</x:v>
      </x:c>
      <x:c r="E6321" s="30" t="n">
        <x:v>1135602.232777255</x:v>
      </x:c>
      <x:c r="F6321" s="43" t="n">
        <x:v>-102130.32551748575</x:v>
      </x:c>
    </x:row>
    <x:row r="6322">
      <x:c r="A6322" s="41" t="n">
        <x:v>332.00000000000006</x:v>
      </x:c>
      <x:c r="B6322" s="25" t="n">
        <x:v>12</x:v>
      </x:c>
      <x:c r="C6322" s="25" t="str">
        <x:v>station-12</x:v>
      </x:c>
      <x:c r="D6322" s="30" t="n">
        <x:v>81246.35555781129</x:v>
      </x:c>
      <x:c r="E6322" s="30" t="n">
        <x:v>981288.7701624053</x:v>
      </x:c>
      <x:c r="F6322" s="43" t="n">
        <x:v>-102682.31810837217</x:v>
      </x:c>
    </x:row>
    <x:row r="6323">
      <x:c r="A6323" s="41" t="n">
        <x:v>332.00000000000006</x:v>
      </x:c>
      <x:c r="B6323" s="25" t="n">
        <x:v>13</x:v>
      </x:c>
      <x:c r="C6323" s="25" t="str">
        <x:v>station-13</x:v>
      </x:c>
      <x:c r="D6323" s="30" t="n">
        <x:v>43935.807833899584</x:v>
      </x:c>
      <x:c r="E6323" s="30" t="n">
        <x:v>842900.2498382592</x:v>
      </x:c>
      <x:c r="F6323" s="43" t="n">
        <x:v>-102926.67909587713</x:v>
      </x:c>
    </x:row>
    <x:row r="6324">
      <x:c r="A6324" s="41" t="n">
        <x:v>332.00000000000006</x:v>
      </x:c>
      <x:c r="B6324" s="25" t="n">
        <x:v>14</x:v>
      </x:c>
      <x:c r="C6324" s="25" t="str">
        <x:v>station-14</x:v>
      </x:c>
      <x:c r="D6324" s="30" t="n">
        <x:v>-5311.212218450844</x:v>
      </x:c>
      <x:c r="E6324" s="30" t="n">
        <x:v>619746.2698719512</x:v>
      </x:c>
      <x:c r="F6324" s="43" t="n">
        <x:v>-101633.4517234174</x:v>
      </x:c>
    </x:row>
    <x:row r="6325">
      <x:c r="A6325" s="41" t="n">
        <x:v>332.00000000000006</x:v>
      </x:c>
      <x:c r="B6325" s="25" t="n">
        <x:v>15</x:v>
      </x:c>
      <x:c r="C6325" s="25" t="str">
        <x:v>station-15</x:v>
      </x:c>
      <x:c r="D6325" s="30" t="n">
        <x:v>-57309.36820251893</x:v>
      </x:c>
      <x:c r="E6325" s="30" t="n">
        <x:v>353679.59926921484</x:v>
      </x:c>
      <x:c r="F6325" s="43" t="n">
        <x:v>-81030.4222669319</x:v>
      </x:c>
    </x:row>
    <x:row r="6326">
      <x:c r="A6326" s="41" t="n">
        <x:v>332.00000000000006</x:v>
      </x:c>
      <x:c r="B6326" s="25" t="n">
        <x:v>16</x:v>
      </x:c>
      <x:c r="C6326" s="25" t="str">
        <x:v>station-16</x:v>
      </x:c>
      <x:c r="D6326" s="30" t="n">
        <x:v>-71905.93761291953</x:v>
      </x:c>
      <x:c r="E6326" s="30" t="n">
        <x:v>275475.00550711417</x:v>
      </x:c>
      <x:c r="F6326" s="43" t="n">
        <x:v>-69396.1525965809</x:v>
      </x:c>
    </x:row>
    <x:row r="6327">
      <x:c r="A6327" s="41" t="n">
        <x:v>332.00000000000006</x:v>
      </x:c>
      <x:c r="B6327" s="25" t="n">
        <x:v>17</x:v>
      </x:c>
      <x:c r="C6327" s="25" t="str">
        <x:v>station-17</x:v>
      </x:c>
      <x:c r="D6327" s="30" t="n">
        <x:v>-100047.39915785447</x:v>
      </x:c>
      <x:c r="E6327" s="30" t="n">
        <x:v>121218.04616391442</x:v>
      </x:c>
      <x:c r="F6327" s="43" t="n">
        <x:v>-36288.36309860584</x:v>
      </x:c>
    </x:row>
    <x:row r="6328">
      <x:c r="A6328" s="41" t="n">
        <x:v>332.00000000000006</x:v>
      </x:c>
      <x:c r="B6328" s="25" t="n">
        <x:v>18</x:v>
      </x:c>
      <x:c r="C6328" s="25" t="str">
        <x:v>pure-tension</x:v>
      </x:c>
      <x:c r="D6328" s="30" t="n">
        <x:v>-121271.44545460744</x:v>
      </x:c>
      <x:c r="E6328" s="30" t="n">
        <x:v>8.058547973632812e-11</x:v>
      </x:c>
      <x:c r="F6328" s="43" t="n">
        <x:v>1.4424324035644531e-11</x:v>
      </x:c>
    </x:row>
    <x:row r="6329">
      <x:c r="A6329" s="41" t="n">
        <x:v>333</x:v>
      </x:c>
      <x:c r="B6329" s="25" t="n">
        <x:v>0</x:v>
      </x:c>
      <x:c r="C6329" s="25" t="str">
        <x:v>pure-compression</x:v>
      </x:c>
      <x:c r="D6329" s="30" t="n">
        <x:v>659599.2736247047</x:v>
      </x:c>
      <x:c r="E6329" s="30" t="n">
        <x:v>-7.745623588562012e-11</x:v>
      </x:c>
      <x:c r="F6329" s="43" t="n">
        <x:v>-1.3343989849090577e-11</x:v>
      </x:c>
    </x:row>
    <x:row r="6330">
      <x:c r="A6330" s="41" t="n">
        <x:v>333</x:v>
      </x:c>
      <x:c r="B6330" s="25" t="n">
        <x:v>1</x:v>
      </x:c>
      <x:c r="C6330" s="25" t="str">
        <x:v>station-1</x:v>
      </x:c>
      <x:c r="D6330" s="30" t="n">
        <x:v>659257.0746367741</x:v>
      </x:c>
      <x:c r="E6330" s="30" t="n">
        <x:v>1914.924869019049</x:v>
      </x:c>
      <x:c r="F6330" s="43" t="n">
        <x:v>-486.7624301188947</x:v>
      </x:c>
    </x:row>
    <x:row r="6331">
      <x:c r="A6331" s="41" t="n">
        <x:v>333</x:v>
      </x:c>
      <x:c r="B6331" s="25" t="n">
        <x:v>2</x:v>
      </x:c>
      <x:c r="C6331" s="25" t="str">
        <x:v>station-2</x:v>
      </x:c>
      <x:c r="D6331" s="30" t="n">
        <x:v>647254.6068021557</x:v>
      </x:c>
      <x:c r="E6331" s="30" t="n">
        <x:v>61190.36521716515</x:v>
      </x:c>
      <x:c r="F6331" s="43" t="n">
        <x:v>-7518.746710512789</x:v>
      </x:c>
    </x:row>
    <x:row r="6332">
      <x:c r="A6332" s="41" t="n">
        <x:v>333</x:v>
      </x:c>
      <x:c r="B6332" s="25" t="n">
        <x:v>3</x:v>
      </x:c>
      <x:c r="C6332" s="25" t="str">
        <x:v>station-3</x:v>
      </x:c>
      <x:c r="D6332" s="30" t="n">
        <x:v>615307.7561682982</x:v>
      </x:c>
      <x:c r="E6332" s="30" t="n">
        <x:v>203744.0769796734</x:v>
      </x:c>
      <x:c r="F6332" s="43" t="n">
        <x:v>-22130.964708117044</x:v>
      </x:c>
    </x:row>
    <x:row r="6333">
      <x:c r="A6333" s="41" t="n">
        <x:v>333</x:v>
      </x:c>
      <x:c r="B6333" s="25" t="n">
        <x:v>4</x:v>
      </x:c>
      <x:c r="C6333" s="25" t="str">
        <x:v>station-4</x:v>
      </x:c>
      <x:c r="D6333" s="30" t="n">
        <x:v>561562.5358893934</x:v>
      </x:c>
      <x:c r="E6333" s="30" t="n">
        <x:v>428852.05767050735</x:v>
      </x:c>
      <x:c r="F6333" s="43" t="n">
        <x:v>-44557.70461462683</x:v>
      </x:c>
    </x:row>
    <x:row r="6334">
      <x:c r="A6334" s="41" t="n">
        <x:v>333</x:v>
      </x:c>
      <x:c r="B6334" s="25" t="n">
        <x:v>5</x:v>
      </x:c>
      <x:c r="C6334" s="25" t="str">
        <x:v>station-5</x:v>
      </x:c>
      <x:c r="D6334" s="30" t="n">
        <x:v>485920.45038856263</x:v>
      </x:c>
      <x:c r="E6334" s="30" t="n">
        <x:v>732472.2123097345</x:v>
      </x:c>
      <x:c r="F6334" s="43" t="n">
        <x:v>-74236.73964807106</x:v>
      </x:c>
    </x:row>
    <x:row r="6335">
      <x:c r="A6335" s="41" t="n">
        <x:v>333</x:v>
      </x:c>
      <x:c r="B6335" s="25" t="n">
        <x:v>6</x:v>
      </x:c>
      <x:c r="C6335" s="25" t="str">
        <x:v>station-6</x:v>
      </x:c>
      <x:c r="D6335" s="30" t="n">
        <x:v>406898.5166399088</x:v>
      </x:c>
      <x:c r="E6335" s="30" t="n">
        <x:v>1000722.4275582822</x:v>
      </x:c>
      <x:c r="F6335" s="43" t="n">
        <x:v>-85367.33814366239</x:v>
      </x:c>
    </x:row>
    <x:row r="6336">
      <x:c r="A6336" s="41" t="n">
        <x:v>333</x:v>
      </x:c>
      <x:c r="B6336" s="25" t="n">
        <x:v>7</x:v>
      </x:c>
      <x:c r="C6336" s="25" t="str">
        <x:v>station-7</x:v>
      </x:c>
      <x:c r="D6336" s="30" t="n">
        <x:v>349779.12672006985</x:v>
      </x:c>
      <x:c r="E6336" s="30" t="n">
        <x:v>1120548.0280134769</x:v>
      </x:c>
      <x:c r="F6336" s="43" t="n">
        <x:v>-88900.44384957163</x:v>
      </x:c>
    </x:row>
    <x:row r="6337">
      <x:c r="A6337" s="41" t="n">
        <x:v>333</x:v>
      </x:c>
      <x:c r="B6337" s="25" t="n">
        <x:v>8</x:v>
      </x:c>
      <x:c r="C6337" s="25" t="str">
        <x:v>station-8</x:v>
      </x:c>
      <x:c r="D6337" s="30" t="n">
        <x:v>302340.81887253077</x:v>
      </x:c>
      <x:c r="E6337" s="30" t="n">
        <x:v>1184661.958023695</x:v>
      </x:c>
      <x:c r="F6337" s="43" t="n">
        <x:v>-92499.57103608426</x:v>
      </x:c>
    </x:row>
    <x:row r="6338">
      <x:c r="A6338" s="41" t="n">
        <x:v>333</x:v>
      </x:c>
      <x:c r="B6338" s="25" t="n">
        <x:v>9</x:v>
      </x:c>
      <x:c r="C6338" s="25" t="str">
        <x:v>station-9</x:v>
      </x:c>
      <x:c r="D6338" s="30" t="n">
        <x:v>261547.39435178787</x:v>
      </x:c>
      <x:c r="E6338" s="30" t="n">
        <x:v>1220512.8556550767</x:v>
      </x:c>
      <x:c r="F6338" s="43" t="n">
        <x:v>-96107.61168113998</x:v>
      </x:c>
    </x:row>
    <x:row r="6339">
      <x:c r="A6339" s="41" t="n">
        <x:v>333</x:v>
      </x:c>
      <x:c r="B6339" s="25" t="n">
        <x:v>10</x:v>
      </x:c>
      <x:c r="C6339" s="25" t="str">
        <x:v>station-10</x:v>
      </x:c>
      <x:c r="D6339" s="30" t="n">
        <x:v>216831.1269191445</x:v>
      </x:c>
      <x:c r="E6339" s="30" t="n">
        <x:v>1232811.2610371427</x:v>
      </x:c>
      <x:c r="F6339" s="43" t="n">
        <x:v>-97607.59050646535</x:v>
      </x:c>
    </x:row>
    <x:row r="6340">
      <x:c r="A6340" s="41" t="n">
        <x:v>333</x:v>
      </x:c>
      <x:c r="B6340" s="25" t="n">
        <x:v>11</x:v>
      </x:c>
      <x:c r="C6340" s="25" t="str">
        <x:v>station-11</x:v>
      </x:c>
      <x:c r="D6340" s="30" t="n">
        <x:v>139627.25089397992</x:v>
      </x:c>
      <x:c r="E6340" s="30" t="n">
        <x:v>1141350.0968158706</x:v>
      </x:c>
      <x:c r="F6340" s="43" t="n">
        <x:v>-97871.03216353919</x:v>
      </x:c>
    </x:row>
    <x:row r="6341">
      <x:c r="A6341" s="41" t="n">
        <x:v>333</x:v>
      </x:c>
      <x:c r="B6341" s="25" t="n">
        <x:v>12</x:v>
      </x:c>
      <x:c r="C6341" s="25" t="str">
        <x:v>station-12</x:v>
      </x:c>
      <x:c r="D6341" s="30" t="n">
        <x:v>82716.69006678775</x:v>
      </x:c>
      <x:c r="E6341" s="30" t="n">
        <x:v>989452.5505166084</x:v>
      </x:c>
      <x:c r="F6341" s="43" t="n">
        <x:v>-98525.10018317886</x:v>
      </x:c>
    </x:row>
    <x:row r="6342">
      <x:c r="A6342" s="41" t="n">
        <x:v>333</x:v>
      </x:c>
      <x:c r="B6342" s="25" t="n">
        <x:v>13</x:v>
      </x:c>
      <x:c r="C6342" s="25" t="str">
        <x:v>station-13</x:v>
      </x:c>
      <x:c r="D6342" s="30" t="n">
        <x:v>45745.851837547365</x:v>
      </x:c>
      <x:c r="E6342" s="30" t="n">
        <x:v>853159.1054321</x:v>
      </x:c>
      <x:c r="F6342" s="43" t="n">
        <x:v>-98996.03758575984</x:v>
      </x:c>
    </x:row>
    <x:row r="6343">
      <x:c r="A6343" s="41" t="n">
        <x:v>333</x:v>
      </x:c>
      <x:c r="B6343" s="25" t="n">
        <x:v>14</x:v>
      </x:c>
      <x:c r="C6343" s="25" t="str">
        <x:v>station-14</x:v>
      </x:c>
      <x:c r="D6343" s="30" t="n">
        <x:v>-3060.8903407004477</x:v>
      </x:c>
      <x:c r="E6343" s="30" t="n">
        <x:v>632720.5263867556</x:v>
      </x:c>
      <x:c r="F6343" s="43" t="n">
        <x:v>-98633.06396543198</x:v>
      </x:c>
    </x:row>
    <x:row r="6344">
      <x:c r="A6344" s="41" t="n">
        <x:v>333</x:v>
      </x:c>
      <x:c r="B6344" s="25" t="n">
        <x:v>15</x:v>
      </x:c>
      <x:c r="C6344" s="25" t="str">
        <x:v>station-15</x:v>
      </x:c>
      <x:c r="D6344" s="30" t="n">
        <x:v>-55727.198491008974</x:v>
      </x:c>
      <x:c r="E6344" s="30" t="n">
        <x:v>362805.87772309117</x:v>
      </x:c>
      <x:c r="F6344" s="43" t="n">
        <x:v>-80681.22247311834</x:v>
      </x:c>
    </x:row>
    <x:row r="6345">
      <x:c r="A6345" s="41" t="n">
        <x:v>333</x:v>
      </x:c>
      <x:c r="B6345" s="25" t="n">
        <x:v>16</x:v>
      </x:c>
      <x:c r="C6345" s="25" t="str">
        <x:v>station-16</x:v>
      </x:c>
      <x:c r="D6345" s="30" t="n">
        <x:v>-70598.759194415</x:v>
      </x:c>
      <x:c r="E6345" s="30" t="n">
        <x:v>283009.2717638251</x:v>
      </x:c>
      <x:c r="F6345" s="43" t="n">
        <x:v>-69578.42174904724</x:v>
      </x:c>
    </x:row>
    <x:row r="6346">
      <x:c r="A6346" s="41" t="n">
        <x:v>333</x:v>
      </x:c>
      <x:c r="B6346" s="25" t="n">
        <x:v>17</x:v>
      </x:c>
      <x:c r="C6346" s="25" t="str">
        <x:v>station-17</x:v>
      </x:c>
      <x:c r="D6346" s="30" t="n">
        <x:v>-99445.54131420102</x:v>
      </x:c>
      <x:c r="E6346" s="30" t="n">
        <x:v>124703.28805461351</x:v>
      </x:c>
      <x:c r="F6346" s="43" t="n">
        <x:v>-36882.75596239591</x:v>
      </x:c>
    </x:row>
    <x:row r="6347">
      <x:c r="A6347" s="41" t="n">
        <x:v>333</x:v>
      </x:c>
      <x:c r="B6347" s="25" t="n">
        <x:v>18</x:v>
      </x:c>
      <x:c r="C6347" s="25" t="str">
        <x:v>pure-tension</x:v>
      </x:c>
      <x:c r="D6347" s="30" t="n">
        <x:v>-121271.44545460744</x:v>
      </x:c>
      <x:c r="E6347" s="30" t="n">
        <x:v>8.058547973632812e-11</x:v>
      </x:c>
      <x:c r="F6347" s="43" t="n">
        <x:v>1.4424324035644531e-11</x:v>
      </x:c>
    </x:row>
    <x:row r="6348">
      <x:c r="A6348" s="41" t="n">
        <x:v>334</x:v>
      </x:c>
      <x:c r="B6348" s="25" t="n">
        <x:v>0</x:v>
      </x:c>
      <x:c r="C6348" s="25" t="str">
        <x:v>pure-compression</x:v>
      </x:c>
      <x:c r="D6348" s="30" t="n">
        <x:v>659599.2736247047</x:v>
      </x:c>
      <x:c r="E6348" s="30" t="n">
        <x:v>-7.745623588562012e-11</x:v>
      </x:c>
      <x:c r="F6348" s="43" t="n">
        <x:v>-1.3343989849090577e-11</x:v>
      </x:c>
    </x:row>
    <x:row r="6349">
      <x:c r="A6349" s="41" t="n">
        <x:v>334</x:v>
      </x:c>
      <x:c r="B6349" s="25" t="n">
        <x:v>1</x:v>
      </x:c>
      <x:c r="C6349" s="25" t="str">
        <x:v>station-1</x:v>
      </x:c>
      <x:c r="D6349" s="30" t="n">
        <x:v>659248.7541434119</x:v>
      </x:c>
      <x:c r="E6349" s="30" t="n">
        <x:v>1962.9927667613588</x:v>
      </x:c>
      <x:c r="F6349" s="43" t="n">
        <x:v>-487.53211490093815</x:v>
      </x:c>
    </x:row>
    <x:row r="6350">
      <x:c r="A6350" s="41" t="n">
        <x:v>334</x:v>
      </x:c>
      <x:c r="B6350" s="25" t="n">
        <x:v>2</x:v>
      </x:c>
      <x:c r="C6350" s="25" t="str">
        <x:v>station-2</x:v>
      </x:c>
      <x:c r="D6350" s="30" t="n">
        <x:v>647137.4951333039</x:v>
      </x:c>
      <x:c r="E6350" s="30" t="n">
        <x:v>61854.93822325084</x:v>
      </x:c>
      <x:c r="F6350" s="43" t="n">
        <x:v>-7301.713886692838</x:v>
      </x:c>
    </x:row>
    <x:row r="6351">
      <x:c r="A6351" s="41" t="n">
        <x:v>334</x:v>
      </x:c>
      <x:c r="B6351" s="25" t="n">
        <x:v>3</x:v>
      </x:c>
      <x:c r="C6351" s="25" t="str">
        <x:v>station-3</x:v>
      </x:c>
      <x:c r="D6351" s="30" t="n">
        <x:v>615010.5914268205</x:v>
      </x:c>
      <x:c r="E6351" s="30" t="n">
        <x:v>205486.02073582832</x:v>
      </x:c>
      <x:c r="F6351" s="43" t="n">
        <x:v>-21394.055752907883</x:v>
      </x:c>
    </x:row>
    <x:row r="6352">
      <x:c r="A6352" s="41" t="n">
        <x:v>334</x:v>
      </x:c>
      <x:c r="B6352" s="25" t="n">
        <x:v>4</x:v>
      </x:c>
      <x:c r="C6352" s="25" t="str">
        <x:v>station-4</x:v>
      </x:c>
      <x:c r="D6352" s="30" t="n">
        <x:v>561025.9440283943</x:v>
      </x:c>
      <x:c r="E6352" s="30" t="n">
        <x:v>432134.39068700286</x:v>
      </x:c>
      <x:c r="F6352" s="43" t="n">
        <x:v>-43031.358595356454</x:v>
      </x:c>
    </x:row>
    <x:row r="6353">
      <x:c r="A6353" s="41" t="n">
        <x:v>334</x:v>
      </x:c>
      <x:c r="B6353" s="25" t="n">
        <x:v>5</x:v>
      </x:c>
      <x:c r="C6353" s="25" t="str">
        <x:v>station-5</x:v>
      </x:c>
      <x:c r="D6353" s="30" t="n">
        <x:v>485097.982395414</x:v>
      </x:c>
      <x:c r="E6353" s="30" t="n">
        <x:v>737739.5335842579</x:v>
      </x:c>
      <x:c r="F6353" s="43" t="n">
        <x:v>-71639.37781316253</x:v>
      </x:c>
    </x:row>
    <x:row r="6354">
      <x:c r="A6354" s="41" t="n">
        <x:v>334</x:v>
      </x:c>
      <x:c r="B6354" s="25" t="n">
        <x:v>6</x:v>
      </x:c>
      <x:c r="C6354" s="25" t="str">
        <x:v>station-6</x:v>
      </x:c>
      <x:c r="D6354" s="30" t="n">
        <x:v>406313.3927713595</x:v>
      </x:c>
      <x:c r="E6354" s="30" t="n">
        <x:v>1005160.794386239</x:v>
      </x:c>
      <x:c r="F6354" s="43" t="n">
        <x:v>-81755.55177621452</x:v>
      </x:c>
    </x:row>
    <x:row r="6355">
      <x:c r="A6355" s="41" t="n">
        <x:v>334</x:v>
      </x:c>
      <x:c r="B6355" s="25" t="n">
        <x:v>7</x:v>
      </x:c>
      <x:c r="C6355" s="25" t="str">
        <x:v>station-7</x:v>
      </x:c>
      <x:c r="D6355" s="30" t="n">
        <x:v>349505.5168028222</x:v>
      </x:c>
      <x:c r="E6355" s="30" t="n">
        <x:v>1124046.075377972</x:v>
      </x:c>
      <x:c r="F6355" s="43" t="n">
        <x:v>-85180.27849215323</x:v>
      </x:c>
    </x:row>
    <x:row r="6356">
      <x:c r="A6356" s="41" t="n">
        <x:v>334</x:v>
      </x:c>
      <x:c r="B6356" s="25" t="n">
        <x:v>8</x:v>
      </x:c>
      <x:c r="C6356" s="25" t="str">
        <x:v>station-8</x:v>
      </x:c>
      <x:c r="D6356" s="30" t="n">
        <x:v>302288.0142639679</x:v>
      </x:c>
      <x:c r="E6356" s="30" t="n">
        <x:v>1188077.2648986287</x:v>
      </x:c>
      <x:c r="F6356" s="43" t="n">
        <x:v>-88639.80477809285</x:v>
      </x:c>
    </x:row>
    <x:row r="6357">
      <x:c r="A6357" s="41" t="n">
        <x:v>334</x:v>
      </x:c>
      <x:c r="B6357" s="25" t="n">
        <x:v>9</x:v>
      </x:c>
      <x:c r="C6357" s="25" t="str">
        <x:v>station-9</x:v>
      </x:c>
      <x:c r="D6357" s="30" t="n">
        <x:v>261675.6119008448</x:v>
      </x:c>
      <x:c r="E6357" s="30" t="n">
        <x:v>1224249.196519907</x:v>
      </x:c>
      <x:c r="F6357" s="43" t="n">
        <x:v>-92097.65230528952</x:v>
      </x:c>
    </x:row>
    <x:row r="6358">
      <x:c r="A6358" s="41" t="n">
        <x:v>334</x:v>
      </x:c>
      <x:c r="B6358" s="25" t="n">
        <x:v>10</x:v>
      </x:c>
      <x:c r="C6358" s="25" t="str">
        <x:v>station-10</x:v>
      </x:c>
      <x:c r="D6358" s="30" t="n">
        <x:v>217223.01339202368</x:v>
      </x:c>
      <x:c r="E6358" s="30" t="n">
        <x:v>1236954.6689336093</x:v>
      </x:c>
      <x:c r="F6358" s="43" t="n">
        <x:v>-93395.4194109539</x:v>
      </x:c>
    </x:row>
    <x:row r="6359">
      <x:c r="A6359" s="41" t="n">
        <x:v>334</x:v>
      </x:c>
      <x:c r="B6359" s="25" t="n">
        <x:v>11</x:v>
      </x:c>
      <x:c r="C6359" s="25" t="str">
        <x:v>station-11</x:v>
      </x:c>
      <x:c r="D6359" s="30" t="n">
        <x:v>140608.02164396257</x:v>
      </x:c>
      <x:c r="E6359" s="30" t="n">
        <x:v>1146876.5957544188</x:v>
      </x:c>
      <x:c r="F6359" s="43" t="n">
        <x:v>-93675.18848767364</x:v>
      </x:c>
    </x:row>
    <x:row r="6360">
      <x:c r="A6360" s="41" t="n">
        <x:v>334</x:v>
      </x:c>
      <x:c r="B6360" s="25" t="n">
        <x:v>12</x:v>
      </x:c>
      <x:c r="C6360" s="25" t="str">
        <x:v>station-12</x:v>
      </x:c>
      <x:c r="D6360" s="30" t="n">
        <x:v>84163.01610634738</x:v>
      </x:c>
      <x:c r="E6360" s="30" t="n">
        <x:v>997400.7155049505</x:v>
      </x:c>
      <x:c r="F6360" s="43" t="n">
        <x:v>-94401.32553055005</x:v>
      </x:c>
    </x:row>
    <x:row r="6361">
      <x:c r="A6361" s="41" t="n">
        <x:v>334</x:v>
      </x:c>
      <x:c r="B6361" s="25" t="n">
        <x:v>13</x:v>
      </x:c>
      <x:c r="C6361" s="25" t="str">
        <x:v>station-13</x:v>
      </x:c>
      <x:c r="D6361" s="30" t="n">
        <x:v>47540.11922732084</x:v>
      </x:c>
      <x:c r="E6361" s="30" t="n">
        <x:v>863262.1474680909</x:v>
      </x:c>
      <x:c r="F6361" s="43" t="n">
        <x:v>-95056.6752232447</x:v>
      </x:c>
    </x:row>
    <x:row r="6362">
      <x:c r="A6362" s="41" t="n">
        <x:v>334</x:v>
      </x:c>
      <x:c r="B6362" s="25" t="n">
        <x:v>14</x:v>
      </x:c>
      <x:c r="C6362" s="25" t="str">
        <x:v>station-14</x:v>
      </x:c>
      <x:c r="D6362" s="30" t="n">
        <x:v>-742.634228329584</x:v>
      </x:c>
      <x:c r="E6362" s="30" t="n">
        <x:v>646026.4904202815</x:v>
      </x:c>
      <x:c r="F6362" s="43" t="n">
        <x:v>-95431.96911462882</x:v>
      </x:c>
    </x:row>
    <x:row r="6363">
      <x:c r="A6363" s="41" t="n">
        <x:v>334</x:v>
      </x:c>
      <x:c r="B6363" s="25" t="n">
        <x:v>15</x:v>
      </x:c>
      <x:c r="C6363" s="25" t="str">
        <x:v>station-15</x:v>
      </x:c>
      <x:c r="D6363" s="30" t="n">
        <x:v>-54044.97581137557</x:v>
      </x:c>
      <x:c r="E6363" s="30" t="n">
        <x:v>372494.73263092083</x:v>
      </x:c>
      <x:c r="F6363" s="43" t="n">
        <x:v>-80222.97110639971</x:v>
      </x:c>
    </x:row>
    <x:row r="6364">
      <x:c r="A6364" s="41" t="n">
        <x:v>334</x:v>
      </x:c>
      <x:c r="B6364" s="25" t="n">
        <x:v>16</x:v>
      </x:c>
      <x:c r="C6364" s="25" t="str">
        <x:v>station-16</x:v>
      </x:c>
      <x:c r="D6364" s="30" t="n">
        <x:v>-69188.48383371996</x:v>
      </x:c>
      <x:c r="E6364" s="30" t="n">
        <x:v>291133.3944366294</x:v>
      </x:c>
      <x:c r="F6364" s="43" t="n">
        <x:v>-69667.5953510936</x:v>
      </x:c>
    </x:row>
    <x:row r="6365">
      <x:c r="A6365" s="41" t="n">
        <x:v>334</x:v>
      </x:c>
      <x:c r="B6365" s="25" t="n">
        <x:v>17</x:v>
      </x:c>
      <x:c r="C6365" s="25" t="str">
        <x:v>station-17</x:v>
      </x:c>
      <x:c r="D6365" s="30" t="n">
        <x:v>-98811.33600680396</x:v>
      </x:c>
      <x:c r="E6365" s="30" t="n">
        <x:v>128376.42898087885</x:v>
      </x:c>
      <x:c r="F6365" s="43" t="n">
        <x:v>-37494.52670690539</x:v>
      </x:c>
    </x:row>
    <x:row r="6366">
      <x:c r="A6366" s="41" t="n">
        <x:v>334</x:v>
      </x:c>
      <x:c r="B6366" s="25" t="n">
        <x:v>18</x:v>
      </x:c>
      <x:c r="C6366" s="25" t="str">
        <x:v>pure-tension</x:v>
      </x:c>
      <x:c r="D6366" s="30" t="n">
        <x:v>-121271.44545460744</x:v>
      </x:c>
      <x:c r="E6366" s="30" t="n">
        <x:v>8.058547973632812e-11</x:v>
      </x:c>
      <x:c r="F6366" s="43" t="n">
        <x:v>1.4424324035644531e-11</x:v>
      </x:c>
    </x:row>
    <x:row r="6367">
      <x:c r="A6367" s="41" t="n">
        <x:v>335</x:v>
      </x:c>
      <x:c r="B6367" s="25" t="n">
        <x:v>0</x:v>
      </x:c>
      <x:c r="C6367" s="25" t="str">
        <x:v>pure-compression</x:v>
      </x:c>
      <x:c r="D6367" s="30" t="n">
        <x:v>659599.2736247047</x:v>
      </x:c>
      <x:c r="E6367" s="30" t="n">
        <x:v>-7.745623588562012e-11</x:v>
      </x:c>
      <x:c r="F6367" s="43" t="n">
        <x:v>-1.3343989849090577e-11</x:v>
      </x:c>
    </x:row>
    <x:row r="6368">
      <x:c r="A6368" s="41" t="n">
        <x:v>335</x:v>
      </x:c>
      <x:c r="B6368" s="25" t="n">
        <x:v>1</x:v>
      </x:c>
      <x:c r="C6368" s="25" t="str">
        <x:v>station-1</x:v>
      </x:c>
      <x:c r="D6368" s="30" t="n">
        <x:v>659239.826889421</x:v>
      </x:c>
      <x:c r="E6368" s="30" t="n">
        <x:v>2014.5332842265382</x:v>
      </x:c>
      <x:c r="F6368" s="43" t="n">
        <x:v>-487.8152326530439</x:v>
      </x:c>
    </x:row>
    <x:row r="6369">
      <x:c r="A6369" s="41" t="n">
        <x:v>335</x:v>
      </x:c>
      <x:c r="B6369" s="25" t="n">
        <x:v>2</x:v>
      </x:c>
      <x:c r="C6369" s="25" t="str">
        <x:v>station-2</x:v>
      </x:c>
      <x:c r="D6369" s="30" t="n">
        <x:v>647017.3934031716</x:v>
      </x:c>
      <x:c r="E6369" s="30" t="n">
        <x:v>62532.128234395845</x:v>
      </x:c>
      <x:c r="F6369" s="43" t="n">
        <x:v>-7081.5586066591</x:v>
      </x:c>
    </x:row>
    <x:row r="6370">
      <x:c r="A6370" s="41" t="n">
        <x:v>335</x:v>
      </x:c>
      <x:c r="B6370" s="25" t="n">
        <x:v>3</x:v>
      </x:c>
      <x:c r="C6370" s="25" t="str">
        <x:v>station-3</x:v>
      </x:c>
      <x:c r="D6370" s="30" t="n">
        <x:v>614708.7764835196</x:v>
      </x:c>
      <x:c r="E6370" s="30" t="n">
        <x:v>207234.7725453564</x:v>
      </x:c>
      <x:c r="F6370" s="43" t="n">
        <x:v>-20657.874195124514</x:v>
      </x:c>
    </x:row>
    <x:row r="6371">
      <x:c r="A6371" s="41" t="n">
        <x:v>335</x:v>
      </x:c>
      <x:c r="B6371" s="25" t="n">
        <x:v>4</x:v>
      </x:c>
      <x:c r="C6371" s="25" t="str">
        <x:v>station-4</x:v>
      </x:c>
      <x:c r="D6371" s="30" t="n">
        <x:v>560480.3242483209</x:v>
      </x:c>
      <x:c r="E6371" s="30" t="n">
        <x:v>435435.4056061025</x:v>
      </x:c>
      <x:c r="F6371" s="43" t="n">
        <x:v>-41500.7286691835</x:v>
      </x:c>
    </x:row>
    <x:row r="6372">
      <x:c r="A6372" s="41" t="n">
        <x:v>335</x:v>
      </x:c>
      <x:c r="B6372" s="25" t="n">
        <x:v>5</x:v>
      </x:c>
      <x:c r="C6372" s="25" t="str">
        <x:v>station-5</x:v>
      </x:c>
      <x:c r="D6372" s="30" t="n">
        <x:v>484262.0856940875</x:v>
      </x:c>
      <x:c r="E6372" s="30" t="n">
        <x:v>743006.7902872972</x:v>
      </x:c>
      <x:c r="F6372" s="43" t="n">
        <x:v>-69049.3389133963</x:v>
      </x:c>
    </x:row>
    <x:row r="6373">
      <x:c r="A6373" s="41" t="n">
        <x:v>335</x:v>
      </x:c>
      <x:c r="B6373" s="25" t="n">
        <x:v>6</x:v>
      </x:c>
      <x:c r="C6373" s="25" t="str">
        <x:v>station-6</x:v>
      </x:c>
      <x:c r="D6373" s="30" t="n">
        <x:v>405743.5210653615</x:v>
      </x:c>
      <x:c r="E6373" s="30" t="n">
        <x:v>1009393.7905601992</x:v>
      </x:c>
      <x:c r="F6373" s="43" t="n">
        <x:v>-78216.2303423844</x:v>
      </x:c>
    </x:row>
    <x:row r="6374">
      <x:c r="A6374" s="41" t="n">
        <x:v>335</x:v>
      </x:c>
      <x:c r="B6374" s="25" t="n">
        <x:v>7</x:v>
      </x:c>
      <x:c r="C6374" s="25" t="str">
        <x:v>station-7</x:v>
      </x:c>
      <x:c r="D6374" s="30" t="n">
        <x:v>349231.02523024665</x:v>
      </x:c>
      <x:c r="E6374" s="30" t="n">
        <x:v>1127413.9879276596</x:v>
      </x:c>
      <x:c r="F6374" s="43" t="n">
        <x:v>-81519.61158154829</x:v>
      </x:c>
    </x:row>
    <x:row r="6375">
      <x:c r="A6375" s="41" t="n">
        <x:v>335</x:v>
      </x:c>
      <x:c r="B6375" s="25" t="n">
        <x:v>8</x:v>
      </x:c>
      <x:c r="C6375" s="25" t="str">
        <x:v>station-8</x:v>
      </x:c>
      <x:c r="D6375" s="30" t="n">
        <x:v>302233.42352212954</x:v>
      </x:c>
      <x:c r="E6375" s="30" t="n">
        <x:v>1191384.1595256196</x:v>
      </x:c>
      <x:c r="F6375" s="43" t="n">
        <x:v>-84833.97391213414</x:v>
      </x:c>
    </x:row>
    <x:row r="6376">
      <x:c r="A6376" s="41" t="n">
        <x:v>335</x:v>
      </x:c>
      <x:c r="B6376" s="25" t="n">
        <x:v>9</x:v>
      </x:c>
      <x:c r="C6376" s="25" t="str">
        <x:v>station-9</x:v>
      </x:c>
      <x:c r="D6376" s="30" t="n">
        <x:v>261795.2963242151</x:v>
      </x:c>
      <x:c r="E6376" s="30" t="n">
        <x:v>1227850.2253911376</x:v>
      </x:c>
      <x:c r="F6376" s="43" t="n">
        <x:v>-88150.64332909045</x:v>
      </x:c>
    </x:row>
    <x:row r="6377">
      <x:c r="A6377" s="41" t="n">
        <x:v>335</x:v>
      </x:c>
      <x:c r="B6377" s="25" t="n">
        <x:v>10</x:v>
      </x:c>
      <x:c r="C6377" s="25" t="str">
        <x:v>station-10</x:v>
      </x:c>
      <x:c r="D6377" s="30" t="n">
        <x:v>217604.42716860154</x:v>
      </x:c>
      <x:c r="E6377" s="30" t="n">
        <x:v>1240912.924603789</x:v>
      </x:c>
      <x:c r="F6377" s="43" t="n">
        <x:v>-89254.0828402046</x:v>
      </x:c>
    </x:row>
    <x:row r="6378">
      <x:c r="A6378" s="41" t="n">
        <x:v>335</x:v>
      </x:c>
      <x:c r="B6378" s="25" t="n">
        <x:v>11</x:v>
      </x:c>
      <x:c r="C6378" s="25" t="str">
        <x:v>station-11</x:v>
      </x:c>
      <x:c r="D6378" s="30" t="n">
        <x:v>141573.8118028545</x:v>
      </x:c>
      <x:c r="E6378" s="30" t="n">
        <x:v>1152211.4957360425</x:v>
      </x:c>
      <x:c r="F6378" s="43" t="n">
        <x:v>-89543.6988698852</x:v>
      </x:c>
    </x:row>
    <x:row r="6379">
      <x:c r="A6379" s="41" t="n">
        <x:v>335</x:v>
      </x:c>
      <x:c r="B6379" s="25" t="n">
        <x:v>12</x:v>
      </x:c>
      <x:c r="C6379" s="25" t="str">
        <x:v>station-12</x:v>
      </x:c>
      <x:c r="D6379" s="30" t="n">
        <x:v>85592.28092213991</x:v>
      </x:c>
      <x:c r="E6379" s="30" t="n">
        <x:v>1005155.6933304681</x:v>
      </x:c>
      <x:c r="F6379" s="43" t="n">
        <x:v>-90304.84000966941</x:v>
      </x:c>
    </x:row>
    <x:row r="6380">
      <x:c r="A6380" s="41" t="n">
        <x:v>335</x:v>
      </x:c>
      <x:c r="B6380" s="25" t="n">
        <x:v>13</x:v>
      </x:c>
      <x:c r="C6380" s="25" t="str">
        <x:v>station-13</x:v>
      </x:c>
      <x:c r="D6380" s="30" t="n">
        <x:v>49322.46223208084</x:v>
      </x:c>
      <x:c r="E6380" s="30" t="n">
        <x:v>873203.4786515642</x:v>
      </x:c>
      <x:c r="F6380" s="43" t="n">
        <x:v>-91101.03575706876</x:v>
      </x:c>
    </x:row>
    <x:row r="6381">
      <x:c r="A6381" s="41" t="n">
        <x:v>335</x:v>
      </x:c>
      <x:c r="B6381" s="25" t="n">
        <x:v>14</x:v>
      </x:c>
      <x:c r="C6381" s="25" t="str">
        <x:v>station-14</x:v>
      </x:c>
      <x:c r="D6381" s="30" t="n">
        <x:v>1611.1181817630381</x:v>
      </x:c>
      <x:c r="E6381" s="30" t="n">
        <x:v>659494.8109615651</x:v>
      </x:c>
      <x:c r="F6381" s="43" t="n">
        <x:v>-92088.18320209617</x:v>
      </x:c>
    </x:row>
    <x:row r="6382">
      <x:c r="A6382" s="41" t="n">
        <x:v>335</x:v>
      </x:c>
      <x:c r="B6382" s="25" t="n">
        <x:v>15</x:v>
      </x:c>
      <x:c r="C6382" s="25" t="str">
        <x:v>station-15</x:v>
      </x:c>
      <x:c r="D6382" s="30" t="n">
        <x:v>-52271.98885879958</x:v>
      </x:c>
      <x:c r="E6382" s="30" t="n">
        <x:v>382691.8446266367</x:v>
      </x:c>
      <x:c r="F6382" s="43" t="n">
        <x:v>-79685.77565611721</x:v>
      </x:c>
    </x:row>
    <x:row r="6383">
      <x:c r="A6383" s="41" t="n">
        <x:v>335</x:v>
      </x:c>
      <x:c r="B6383" s="25" t="n">
        <x:v>16</x:v>
      </x:c>
      <x:c r="C6383" s="25" t="str">
        <x:v>station-16</x:v>
      </x:c>
      <x:c r="D6383" s="30" t="n">
        <x:v>-67683.00271721747</x:v>
      </x:c>
      <x:c r="E6383" s="30" t="n">
        <x:v>299801.2965767809</x:v>
      </x:c>
      <x:c r="F6383" s="43" t="n">
        <x:v>-69674.0646582662</x:v>
      </x:c>
    </x:row>
    <x:row r="6384">
      <x:c r="A6384" s="41" t="n">
        <x:v>335</x:v>
      </x:c>
      <x:c r="B6384" s="25" t="n">
        <x:v>17</x:v>
      </x:c>
      <x:c r="C6384" s="25" t="str">
        <x:v>station-17</x:v>
      </x:c>
      <x:c r="D6384" s="30" t="n">
        <x:v>-98116.06840457144</x:v>
      </x:c>
      <x:c r="E6384" s="30" t="n">
        <x:v>132401.08685298846</x:v>
      </x:c>
      <x:c r="F6384" s="43" t="n">
        <x:v>-38121.31295485385</x:v>
      </x:c>
    </x:row>
    <x:row r="6385">
      <x:c r="A6385" s="41" t="n">
        <x:v>335</x:v>
      </x:c>
      <x:c r="B6385" s="25" t="n">
        <x:v>18</x:v>
      </x:c>
      <x:c r="C6385" s="25" t="str">
        <x:v>pure-tension</x:v>
      </x:c>
      <x:c r="D6385" s="30" t="n">
        <x:v>-121271.44545460744</x:v>
      </x:c>
      <x:c r="E6385" s="30" t="n">
        <x:v>8.058547973632812e-11</x:v>
      </x:c>
      <x:c r="F6385" s="43" t="n">
        <x:v>1.4424324035644531e-11</x:v>
      </x:c>
    </x:row>
    <x:row r="6386">
      <x:c r="A6386" s="41" t="n">
        <x:v>336</x:v>
      </x:c>
      <x:c r="B6386" s="25" t="n">
        <x:v>0</x:v>
      </x:c>
      <x:c r="C6386" s="25" t="str">
        <x:v>pure-compression</x:v>
      </x:c>
      <x:c r="D6386" s="30" t="n">
        <x:v>659599.2736247047</x:v>
      </x:c>
      <x:c r="E6386" s="30" t="n">
        <x:v>-7.745623588562012e-11</x:v>
      </x:c>
      <x:c r="F6386" s="43" t="n">
        <x:v>-1.3343989849090577e-11</x:v>
      </x:c>
    </x:row>
    <x:row r="6387">
      <x:c r="A6387" s="41" t="n">
        <x:v>336</x:v>
      </x:c>
      <x:c r="B6387" s="25" t="n">
        <x:v>1</x:v>
      </x:c>
      <x:c r="C6387" s="25" t="str">
        <x:v>station-1</x:v>
      </x:c>
      <x:c r="D6387" s="30" t="n">
        <x:v>659230.1049739337</x:v>
      </x:c>
      <x:c r="E6387" s="30" t="n">
        <x:v>2070.605835403708</x:v>
      </x:c>
      <x:c r="F6387" s="43" t="n">
        <x:v>-487.4032804845334</x:v>
      </x:c>
    </x:row>
    <x:row r="6388">
      <x:c r="A6388" s="41" t="n">
        <x:v>336</x:v>
      </x:c>
      <x:c r="B6388" s="25" t="n">
        <x:v>2</x:v>
      </x:c>
      <x:c r="C6388" s="25" t="str">
        <x:v>station-2</x:v>
      </x:c>
      <x:c r="D6388" s="30" t="n">
        <x:v>646893.138935602</x:v>
      </x:c>
      <x:c r="E6388" s="30" t="n">
        <x:v>63224.62116599734</x:v>
      </x:c>
      <x:c r="F6388" s="43" t="n">
        <x:v>-6857.544071393556</x:v>
      </x:c>
    </x:row>
    <x:row r="6389">
      <x:c r="A6389" s="41" t="n">
        <x:v>336</x:v>
      </x:c>
      <x:c r="B6389" s="25" t="n">
        <x:v>3</x:v>
      </x:c>
      <x:c r="C6389" s="25" t="str">
        <x:v>station-3</x:v>
      </x:c>
      <x:c r="D6389" s="30" t="n">
        <x:v>614402.4691865278</x:v>
      </x:c>
      <x:c r="E6389" s="30" t="n">
        <x:v>208992.64436237793</x:v>
      </x:c>
      <x:c r="F6389" s="43" t="n">
        <x:v>-19919.8272792182</x:v>
      </x:c>
    </x:row>
    <x:row r="6390">
      <x:c r="A6390" s="41" t="n">
        <x:v>336</x:v>
      </x:c>
      <x:c r="B6390" s="25" t="n">
        <x:v>4</x:v>
      </x:c>
      <x:c r="C6390" s="25" t="str">
        <x:v>station-4</x:v>
      </x:c>
      <x:c r="D6390" s="30" t="n">
        <x:v>559923.3954132466</x:v>
      </x:c>
      <x:c r="E6390" s="30" t="n">
        <x:v>438751.6347733118</x:v>
      </x:c>
      <x:c r="F6390" s="43" t="n">
        <x:v>-39967.33203000383</x:v>
      </x:c>
    </x:row>
    <x:row r="6391">
      <x:c r="A6391" s="41" t="n">
        <x:v>336</x:v>
      </x:c>
      <x:c r="B6391" s="25" t="n">
        <x:v>5</x:v>
      </x:c>
      <x:c r="C6391" s="25" t="str">
        <x:v>station-5</x:v>
      </x:c>
      <x:c r="D6391" s="30" t="n">
        <x:v>483415.1057027662</x:v>
      </x:c>
      <x:c r="E6391" s="30" t="n">
        <x:v>748288.3452511847</x:v>
      </x:c>
      <x:c r="F6391" s="43" t="n">
        <x:v>-66459.60834800951</x:v>
      </x:c>
    </x:row>
    <x:row r="6392">
      <x:c r="A6392" s="41" t="n">
        <x:v>336</x:v>
      </x:c>
      <x:c r="B6392" s="25" t="n">
        <x:v>6</x:v>
      </x:c>
      <x:c r="C6392" s="25" t="str">
        <x:v>station-6</x:v>
      </x:c>
      <x:c r="D6392" s="30" t="n">
        <x:v>405188.3168510927</x:v>
      </x:c>
      <x:c r="E6392" s="30" t="n">
        <x:v>1013457.8981303264</x:v>
      </x:c>
      <x:c r="F6392" s="43" t="n">
        <x:v>-74737.0225102791</x:v>
      </x:c>
    </x:row>
    <x:row r="6393">
      <x:c r="A6393" s="41" t="n">
        <x:v>336</x:v>
      </x:c>
      <x:c r="B6393" s="25" t="n">
        <x:v>7</x:v>
      </x:c>
      <x:c r="C6393" s="25" t="str">
        <x:v>station-7</x:v>
      </x:c>
      <x:c r="D6393" s="30" t="n">
        <x:v>348958.85322579165</x:v>
      </x:c>
      <x:c r="E6393" s="30" t="n">
        <x:v>1130672.5482616345</x:v>
      </x:c>
      <x:c r="F6393" s="43" t="n">
        <x:v>-77910.06361839967</x:v>
      </x:c>
    </x:row>
    <x:row r="6394">
      <x:c r="A6394" s="41" t="n">
        <x:v>336</x:v>
      </x:c>
      <x:c r="B6394" s="25" t="n">
        <x:v>8</x:v>
      </x:c>
      <x:c r="C6394" s="25" t="str">
        <x:v>station-8</x:v>
      </x:c>
      <x:c r="D6394" s="30" t="n">
        <x:v>302172.91102890164</x:v>
      </x:c>
      <x:c r="E6394" s="30" t="n">
        <x:v>1194563.0610274</x:v>
      </x:c>
      <x:c r="F6394" s="43" t="n">
        <x:v>-81086.47611146558</x:v>
      </x:c>
    </x:row>
    <x:row r="6395">
      <x:c r="A6395" s="41" t="n">
        <x:v>336</x:v>
      </x:c>
      <x:c r="B6395" s="25" t="n">
        <x:v>9</x:v>
      </x:c>
      <x:c r="C6395" s="25" t="str">
        <x:v>station-9</x:v>
      </x:c>
      <x:c r="D6395" s="30" t="n">
        <x:v>261907.0814667865</x:v>
      </x:c>
      <x:c r="E6395" s="30" t="n">
        <x:v>1231324.257225474</x:v>
      </x:c>
      <x:c r="F6395" s="43" t="n">
        <x:v>-84262.05252537502</x:v>
      </x:c>
    </x:row>
    <x:row r="6396">
      <x:c r="A6396" s="41" t="n">
        <x:v>336</x:v>
      </x:c>
      <x:c r="B6396" s="25" t="n">
        <x:v>10</x:v>
      </x:c>
      <x:c r="C6396" s="25" t="str">
        <x:v>station-10</x:v>
      </x:c>
      <x:c r="D6396" s="30" t="n">
        <x:v>217976.37599608063</x:v>
      </x:c>
      <x:c r="E6396" s="30" t="n">
        <x:v>1244679.4811289348</x:v>
      </x:c>
      <x:c r="F6396" s="43" t="n">
        <x:v>-85184.99822740091</x:v>
      </x:c>
    </x:row>
    <x:row r="6397">
      <x:c r="A6397" s="41" t="n">
        <x:v>336</x:v>
      </x:c>
      <x:c r="B6397" s="25" t="n">
        <x:v>11</x:v>
      </x:c>
      <x:c r="C6397" s="25" t="str">
        <x:v>station-11</x:v>
      </x:c>
      <x:c r="D6397" s="30" t="n">
        <x:v>142517.99972992463</x:v>
      </x:c>
      <x:c r="E6397" s="30" t="n">
        <x:v>1157359.7637377724</x:v>
      </x:c>
      <x:c r="F6397" s="43" t="n">
        <x:v>-85464.91024851572</x:v>
      </x:c>
    </x:row>
    <x:row r="6398">
      <x:c r="A6398" s="41" t="n">
        <x:v>336</x:v>
      </x:c>
      <x:c r="B6398" s="25" t="n">
        <x:v>12</x:v>
      </x:c>
      <x:c r="C6398" s="25" t="str">
        <x:v>station-12</x:v>
      </x:c>
      <x:c r="D6398" s="30" t="n">
        <x:v>87005.26597291732</x:v>
      </x:c>
      <x:c r="E6398" s="30" t="n">
        <x:v>1012696.9417164734</x:v>
      </x:c>
      <x:c r="F6398" s="43" t="n">
        <x:v>-86249.25689770022</x:v>
      </x:c>
    </x:row>
    <x:row r="6399">
      <x:c r="A6399" s="41" t="n">
        <x:v>336</x:v>
      </x:c>
      <x:c r="B6399" s="25" t="n">
        <x:v>13</x:v>
      </x:c>
      <x:c r="C6399" s="25" t="str">
        <x:v>station-13</x:v>
      </x:c>
      <x:c r="D6399" s="30" t="n">
        <x:v>51090.88815886376</x:v>
      </x:c>
      <x:c r="E6399" s="30" t="n">
        <x:v>882977.5067372989</x:v>
      </x:c>
      <x:c r="F6399" s="43" t="n">
        <x:v>-87146.68706713853</x:v>
      </x:c>
    </x:row>
    <x:row r="6400">
      <x:c r="A6400" s="41" t="n">
        <x:v>336</x:v>
      </x:c>
      <x:c r="B6400" s="25" t="n">
        <x:v>14</x:v>
      </x:c>
      <x:c r="C6400" s="25" t="str">
        <x:v>station-14</x:v>
      </x:c>
      <x:c r="D6400" s="30" t="n">
        <x:v>3979.8066921115815</x:v>
      </x:c>
      <x:c r="E6400" s="30" t="n">
        <x:v>673005.1609626565</x:v>
      </x:c>
      <x:c r="F6400" s="43" t="n">
        <x:v>-88628.05365247934</x:v>
      </x:c>
    </x:row>
    <x:row r="6401">
      <x:c r="A6401" s="41" t="n">
        <x:v>336</x:v>
      </x:c>
      <x:c r="B6401" s="25" t="n">
        <x:v>15</x:v>
      </x:c>
      <x:c r="C6401" s="25" t="str">
        <x:v>station-15</x:v>
      </x:c>
      <x:c r="D6401" s="30" t="n">
        <x:v>-50378.1476043054</x:v>
      </x:c>
      <x:c r="E6401" s="30" t="n">
        <x:v>393563.4459838875</x:v>
      </x:c>
      <x:c r="F6401" s="43" t="n">
        <x:v>-78995.74608065595</x:v>
      </x:c>
    </x:row>
    <x:row r="6402">
      <x:c r="A6402" s="41" t="n">
        <x:v>336</x:v>
      </x:c>
      <x:c r="B6402" s="25" t="n">
        <x:v>16</x:v>
      </x:c>
      <x:c r="C6402" s="25" t="str">
        <x:v>station-16</x:v>
      </x:c>
      <x:c r="D6402" s="30" t="n">
        <x:v>-66072.95221022013</x:v>
      </x:c>
      <x:c r="E6402" s="30" t="n">
        <x:v>309063.30253116623</x:v>
      </x:c>
      <x:c r="F6402" s="43" t="n">
        <x:v>-69584.58913726424</x:v>
      </x:c>
    </x:row>
    <x:row r="6403">
      <x:c r="A6403" s="41" t="n">
        <x:v>336</x:v>
      </x:c>
      <x:c r="B6403" s="25" t="n">
        <x:v>17</x:v>
      </x:c>
      <x:c r="C6403" s="25" t="str">
        <x:v>station-17</x:v>
      </x:c>
      <x:c r="D6403" s="30" t="n">
        <x:v>-97371.51237325287</x:v>
      </x:c>
      <x:c r="E6403" s="30" t="n">
        <x:v>136711.03681892532</x:v>
      </x:c>
      <x:c r="F6403" s="43" t="n">
        <x:v>-38763.80186296536</x:v>
      </x:c>
    </x:row>
    <x:row r="6404">
      <x:c r="A6404" s="41" t="n">
        <x:v>336</x:v>
      </x:c>
      <x:c r="B6404" s="25" t="n">
        <x:v>18</x:v>
      </x:c>
      <x:c r="C6404" s="25" t="str">
        <x:v>pure-tension</x:v>
      </x:c>
      <x:c r="D6404" s="30" t="n">
        <x:v>-121271.44545460744</x:v>
      </x:c>
      <x:c r="E6404" s="30" t="n">
        <x:v>8.058547973632812e-11</x:v>
      </x:c>
      <x:c r="F6404" s="43" t="n">
        <x:v>1.4424324035644531e-11</x:v>
      </x:c>
    </x:row>
    <x:row r="6405">
      <x:c r="A6405" s="41" t="n">
        <x:v>337</x:v>
      </x:c>
      <x:c r="B6405" s="25" t="n">
        <x:v>0</x:v>
      </x:c>
      <x:c r="C6405" s="25" t="str">
        <x:v>pure-compression</x:v>
      </x:c>
      <x:c r="D6405" s="30" t="n">
        <x:v>659599.2736247047</x:v>
      </x:c>
      <x:c r="E6405" s="30" t="n">
        <x:v>-7.745623588562012e-11</x:v>
      </x:c>
      <x:c r="F6405" s="43" t="n">
        <x:v>-1.3343989849090577e-11</x:v>
      </x:c>
    </x:row>
    <x:row r="6406">
      <x:c r="A6406" s="41" t="n">
        <x:v>337</x:v>
      </x:c>
      <x:c r="B6406" s="25" t="n">
        <x:v>1</x:v>
      </x:c>
      <x:c r="C6406" s="25" t="str">
        <x:v>station-1</x:v>
      </x:c>
      <x:c r="D6406" s="30" t="n">
        <x:v>659219.6183746529</x:v>
      </x:c>
      <x:c r="E6406" s="30" t="n">
        <x:v>2131.077312282034</x:v>
      </x:c>
      <x:c r="F6406" s="43" t="n">
        <x:v>-486.15520112254154</x:v>
      </x:c>
    </x:row>
    <x:row r="6407">
      <x:c r="A6407" s="41" t="n">
        <x:v>337</x:v>
      </x:c>
      <x:c r="B6407" s="25" t="n">
        <x:v>2</x:v>
      </x:c>
      <x:c r="C6407" s="25" t="str">
        <x:v>station-2</x:v>
      </x:c>
      <x:c r="D6407" s="30" t="n">
        <x:v>646765.7927621646</x:v>
      </x:c>
      <x:c r="E6407" s="30" t="n">
        <x:v>63932.14909178073</x:v>
      </x:c>
      <x:c r="F6407" s="43" t="n">
        <x:v>-6629.899120044623</x:v>
      </x:c>
    </x:row>
    <x:row r="6408">
      <x:c r="A6408" s="41" t="n">
        <x:v>337</x:v>
      </x:c>
      <x:c r="B6408" s="25" t="n">
        <x:v>3</x:v>
      </x:c>
      <x:c r="C6408" s="25" t="str">
        <x:v>station-3</x:v>
      </x:c>
      <x:c r="D6408" s="30" t="n">
        <x:v>614091.5634220312</x:v>
      </x:c>
      <x:c r="E6408" s="30" t="n">
        <x:v>210761.6556494907</x:v>
      </x:c>
      <x:c r="F6408" s="43" t="n">
        <x:v>-19177.377286677955</x:v>
      </x:c>
    </x:row>
    <x:row r="6409">
      <x:c r="A6409" s="41" t="n">
        <x:v>337</x:v>
      </x:c>
      <x:c r="B6409" s="25" t="n">
        <x:v>4</x:v>
      </x:c>
      <x:c r="C6409" s="25" t="str">
        <x:v>station-4</x:v>
      </x:c>
      <x:c r="D6409" s="30" t="n">
        <x:v>559357.9442767653</x:v>
      </x:c>
      <x:c r="E6409" s="30" t="n">
        <x:v>442089.702617775</x:v>
      </x:c>
      <x:c r="F6409" s="43" t="n">
        <x:v>-38428.43886845831</x:v>
      </x:c>
    </x:row>
    <x:row r="6410">
      <x:c r="A6410" s="41" t="n">
        <x:v>337</x:v>
      </x:c>
      <x:c r="B6410" s="25" t="n">
        <x:v>5</x:v>
      </x:c>
      <x:c r="C6410" s="25" t="str">
        <x:v>station-5</x:v>
      </x:c>
      <x:c r="D6410" s="30" t="n">
        <x:v>482553.5639601243</x:v>
      </x:c>
      <x:c r="E6410" s="30" t="n">
        <x:v>753576.7274633547</x:v>
      </x:c>
      <x:c r="F6410" s="43" t="n">
        <x:v>-63874.125141715485</x:v>
      </x:c>
    </x:row>
    <x:row r="6411">
      <x:c r="A6411" s="41" t="n">
        <x:v>337</x:v>
      </x:c>
      <x:c r="B6411" s="25" t="n">
        <x:v>6</x:v>
      </x:c>
      <x:c r="C6411" s="25" t="str">
        <x:v>station-6</x:v>
      </x:c>
      <x:c r="D6411" s="30" t="n">
        <x:v>404641.9716417027</x:v>
      </x:c>
      <x:c r="E6411" s="30" t="n">
        <x:v>1017366.1619117006</x:v>
      </x:c>
      <x:c r="F6411" s="43" t="n">
        <x:v>-71315.1678888606</x:v>
      </x:c>
    </x:row>
    <x:row r="6412">
      <x:c r="A6412" s="41" t="n">
        <x:v>337</x:v>
      </x:c>
      <x:c r="B6412" s="25" t="n">
        <x:v>7</x:v>
      </x:c>
      <x:c r="C6412" s="25" t="str">
        <x:v>station-7</x:v>
      </x:c>
      <x:c r="D6412" s="30" t="n">
        <x:v>348685.89403368114</x:v>
      </x:c>
      <x:c r="E6412" s="30" t="n">
        <x:v>1133818.8627257</x:v>
      </x:c>
      <x:c r="F6412" s="43" t="n">
        <x:v>-74351.37144078084</x:v>
      </x:c>
    </x:row>
    <x:row r="6413">
      <x:c r="A6413" s="41" t="n">
        <x:v>337</x:v>
      </x:c>
      <x:c r="B6413" s="25" t="n">
        <x:v>8</x:v>
      </x:c>
      <x:c r="C6413" s="25" t="str">
        <x:v>station-8</x:v>
      </x:c>
      <x:c r="D6413" s="30" t="n">
        <x:v>302111.59251325246</x:v>
      </x:c>
      <x:c r="E6413" s="30" t="n">
        <x:v>1197649.2832215538</x:v>
      </x:c>
      <x:c r="F6413" s="43" t="n">
        <x:v>-77384.33382881242</x:v>
      </x:c>
    </x:row>
    <x:row r="6414">
      <x:c r="A6414" s="41" t="n">
        <x:v>337</x:v>
      </x:c>
      <x:c r="B6414" s="25" t="n">
        <x:v>9</x:v>
      </x:c>
      <x:c r="C6414" s="25" t="str">
        <x:v>station-9</x:v>
      </x:c>
      <x:c r="D6414" s="30" t="n">
        <x:v>262012.92070354297</x:v>
      </x:c>
      <x:c r="E6414" s="30" t="n">
        <x:v>1234690.925067771</x:v>
      </x:c>
      <x:c r="F6414" s="43" t="n">
        <x:v>-80423.48536217569</x:v>
      </x:c>
    </x:row>
    <x:row r="6415">
      <x:c r="A6415" s="41" t="n">
        <x:v>337</x:v>
      </x:c>
      <x:c r="B6415" s="25" t="n">
        <x:v>10</x:v>
      </x:c>
      <x:c r="C6415" s="25" t="str">
        <x:v>station-10</x:v>
      </x:c>
      <x:c r="D6415" s="30" t="n">
        <x:v>218342.47535215117</x:v>
      </x:c>
      <x:c r="E6415" s="30" t="n">
        <x:v>1248272.391982045</x:v>
      </x:c>
      <x:c r="F6415" s="43" t="n">
        <x:v>-81182.26357566284</x:v>
      </x:c>
    </x:row>
    <x:row r="6416">
      <x:c r="A6416" s="41" t="n">
        <x:v>337</x:v>
      </x:c>
      <x:c r="B6416" s="25" t="n">
        <x:v>11</x:v>
      </x:c>
      <x:c r="C6416" s="25" t="str">
        <x:v>station-11</x:v>
      </x:c>
      <x:c r="D6416" s="30" t="n">
        <x:v>143450.19065999985</x:v>
      </x:c>
      <x:c r="E6416" s="30" t="n">
        <x:v>1162320.397644687</x:v>
      </x:c>
      <x:c r="F6416" s="43" t="n">
        <x:v>-81447.51914686225</x:v>
      </x:c>
    </x:row>
    <x:row r="6417">
      <x:c r="A6417" s="41" t="n">
        <x:v>337</x:v>
      </x:c>
      <x:c r="B6417" s="25" t="n">
        <x:v>12</x:v>
      </x:c>
      <x:c r="C6417" s="25" t="str">
        <x:v>station-12</x:v>
      </x:c>
      <x:c r="D6417" s="30" t="n">
        <x:v>88394.89201328244</x:v>
      </x:c>
      <x:c r="E6417" s="30" t="n">
        <x:v>1020022.941574924</x:v>
      </x:c>
      <x:c r="F6417" s="43" t="n">
        <x:v>-82235.71057025803</x:v>
      </x:c>
    </x:row>
    <x:row r="6418">
      <x:c r="A6418" s="41" t="n">
        <x:v>337</x:v>
      </x:c>
      <x:c r="B6418" s="25" t="n">
        <x:v>13</x:v>
      </x:c>
      <x:c r="C6418" s="25" t="str">
        <x:v>station-13</x:v>
      </x:c>
      <x:c r="D6418" s="30" t="n">
        <x:v>52840.76913590412</x:v>
      </x:c>
      <x:c r="E6418" s="30" t="n">
        <x:v>892551.9067763282</x:v>
      </x:c>
      <x:c r="F6418" s="43" t="n">
        <x:v>-83213.3141857224</x:v>
      </x:c>
    </x:row>
    <x:row r="6419">
      <x:c r="A6419" s="41" t="n">
        <x:v>337</x:v>
      </x:c>
      <x:c r="B6419" s="25" t="n">
        <x:v>14</x:v>
      </x:c>
      <x:c r="C6419" s="25" t="str">
        <x:v>station-14</x:v>
      </x:c>
      <x:c r="D6419" s="30" t="n">
        <x:v>6352.365148055374</x:v>
      </x:c>
      <x:c r="E6419" s="30" t="n">
        <x:v>686483.6207160365</x:v>
      </x:c>
      <x:c r="F6419" s="43" t="n">
        <x:v>-85062.30393278979</x:v>
      </x:c>
    </x:row>
    <x:row r="6420">
      <x:c r="A6420" s="41" t="n">
        <x:v>337</x:v>
      </x:c>
      <x:c r="B6420" s="25" t="n">
        <x:v>15</x:v>
      </x:c>
      <x:c r="C6420" s="25" t="str">
        <x:v>station-15</x:v>
      </x:c>
      <x:c r="D6420" s="30" t="n">
        <x:v>-48374.60555672998</x:v>
      </x:c>
      <x:c r="E6420" s="30" t="n">
        <x:v>405059.7643023099</x:v>
      </x:c>
      <x:c r="F6420" s="43" t="n">
        <x:v>-78178.06987869147</x:v>
      </x:c>
    </x:row>
    <x:row r="6421">
      <x:c r="A6421" s="41" t="n">
        <x:v>337</x:v>
      </x:c>
      <x:c r="B6421" s="25" t="n">
        <x:v>16</x:v>
      </x:c>
      <x:c r="C6421" s="25" t="str">
        <x:v>station-16</x:v>
      </x:c>
      <x:c r="D6421" s="30" t="n">
        <x:v>-64351.59006077875</x:v>
      </x:c>
      <x:c r="E6421" s="30" t="n">
        <x:v>318957.3136114296</x:v>
      </x:c>
      <x:c r="F6421" s="43" t="n">
        <x:v>-69400.98951978427</x:v>
      </x:c>
    </x:row>
    <x:row r="6422">
      <x:c r="A6422" s="41" t="n">
        <x:v>337</x:v>
      </x:c>
      <x:c r="B6422" s="25" t="n">
        <x:v>17</x:v>
      </x:c>
      <x:c r="C6422" s="25" t="str">
        <x:v>station-17</x:v>
      </x:c>
      <x:c r="D6422" s="30" t="n">
        <x:v>-96565.20872581909</x:v>
      </x:c>
      <x:c r="E6422" s="30" t="n">
        <x:v>141377.04219339925</x:v>
      </x:c>
      <x:c r="F6422" s="43" t="n">
        <x:v>-39419.958776682084</x:v>
      </x:c>
    </x:row>
    <x:row r="6423">
      <x:c r="A6423" s="41" t="n">
        <x:v>337</x:v>
      </x:c>
      <x:c r="B6423" s="25" t="n">
        <x:v>18</x:v>
      </x:c>
      <x:c r="C6423" s="25" t="str">
        <x:v>pure-tension</x:v>
      </x:c>
      <x:c r="D6423" s="30" t="n">
        <x:v>-121271.44545460744</x:v>
      </x:c>
      <x:c r="E6423" s="30" t="n">
        <x:v>8.058547973632812e-11</x:v>
      </x:c>
      <x:c r="F6423" s="43" t="n">
        <x:v>1.4424324035644531e-11</x:v>
      </x:c>
    </x:row>
    <x:row r="6424">
      <x:c r="A6424" s="41" t="n">
        <x:v>338</x:v>
      </x:c>
      <x:c r="B6424" s="25" t="n">
        <x:v>0</x:v>
      </x:c>
      <x:c r="C6424" s="25" t="str">
        <x:v>pure-compression</x:v>
      </x:c>
      <x:c r="D6424" s="30" t="n">
        <x:v>659599.2736247047</x:v>
      </x:c>
      <x:c r="E6424" s="30" t="n">
        <x:v>-7.745623588562012e-11</x:v>
      </x:c>
      <x:c r="F6424" s="43" t="n">
        <x:v>-1.3343989849090577e-11</x:v>
      </x:c>
    </x:row>
    <x:row r="6425">
      <x:c r="A6425" s="41" t="n">
        <x:v>338</x:v>
      </x:c>
      <x:c r="B6425" s="25" t="n">
        <x:v>1</x:v>
      </x:c>
      <x:c r="C6425" s="25" t="str">
        <x:v>station-1</x:v>
      </x:c>
      <x:c r="D6425" s="30" t="n">
        <x:v>659208.1206101322</x:v>
      </x:c>
      <x:c r="E6425" s="30" t="n">
        <x:v>2197.3286450312103</x:v>
      </x:c>
      <x:c r="F6425" s="43" t="n">
        <x:v>-483.7657610233594</x:v>
      </x:c>
    </x:row>
    <x:row r="6426">
      <x:c r="A6426" s="41" t="n">
        <x:v>338</x:v>
      </x:c>
      <x:c r="B6426" s="25" t="n">
        <x:v>2</x:v>
      </x:c>
      <x:c r="C6426" s="25" t="str">
        <x:v>station-2</x:v>
      </x:c>
      <x:c r="D6426" s="30" t="n">
        <x:v>646635.1205701231</x:v>
      </x:c>
      <x:c r="E6426" s="30" t="n">
        <x:v>64656.328010267425</x:v>
      </x:c>
      <x:c r="F6426" s="43" t="n">
        <x:v>-6397.121015455658</x:v>
      </x:c>
    </x:row>
    <x:row r="6427">
      <x:c r="A6427" s="41" t="n">
        <x:v>338</x:v>
      </x:c>
      <x:c r="B6427" s="25" t="n">
        <x:v>3</x:v>
      </x:c>
      <x:c r="C6427" s="25" t="str">
        <x:v>station-3</x:v>
      </x:c>
      <x:c r="D6427" s="30" t="n">
        <x:v>613775.7111605859</x:v>
      </x:c>
      <x:c r="E6427" s="30" t="n">
        <x:v>212540.72408597107</x:v>
      </x:c>
      <x:c r="F6427" s="43" t="n">
        <x:v>-18434.352446435183</x:v>
      </x:c>
    </x:row>
    <x:row r="6428">
      <x:c r="A6428" s="41" t="n">
        <x:v>338</x:v>
      </x:c>
      <x:c r="B6428" s="25" t="n">
        <x:v>4</x:v>
      </x:c>
      <x:c r="C6428" s="25" t="str">
        <x:v>station-4</x:v>
      </x:c>
      <x:c r="D6428" s="30" t="n">
        <x:v>558783.4999545743</x:v>
      </x:c>
      <x:c r="E6428" s="30" t="n">
        <x:v>445447.87370460294</x:v>
      </x:c>
      <x:c r="F6428" s="43" t="n">
        <x:v>-36884.633044555005</x:v>
      </x:c>
    </x:row>
    <x:row r="6429">
      <x:c r="A6429" s="41" t="n">
        <x:v>338</x:v>
      </x:c>
      <x:c r="B6429" s="25" t="n">
        <x:v>5</x:v>
      </x:c>
      <x:c r="C6429" s="25" t="str">
        <x:v>station-5</x:v>
      </x:c>
      <x:c r="D6429" s="30" t="n">
        <x:v>481679.3471917899</x:v>
      </x:c>
      <x:c r="E6429" s="30" t="n">
        <x:v>758885.0331270542</x:v>
      </x:c>
      <x:c r="F6429" s="43" t="n">
        <x:v>-61286.64098270496</x:v>
      </x:c>
    </x:row>
    <x:row r="6430">
      <x:c r="A6430" s="41" t="n">
        <x:v>338</x:v>
      </x:c>
      <x:c r="B6430" s="25" t="n">
        <x:v>6</x:v>
      </x:c>
      <x:c r="C6430" s="25" t="str">
        <x:v>station-6</x:v>
      </x:c>
      <x:c r="D6430" s="30" t="n">
        <x:v>404102.23518625385</x:v>
      </x:c>
      <x:c r="E6430" s="30" t="n">
        <x:v>1021148.4115129764</x:v>
      </x:c>
      <x:c r="F6430" s="43" t="n">
        <x:v>-67940.14437436058</x:v>
      </x:c>
    </x:row>
    <x:row r="6431">
      <x:c r="A6431" s="41" t="n">
        <x:v>338</x:v>
      </x:c>
      <x:c r="B6431" s="25" t="n">
        <x:v>7</x:v>
      </x:c>
      <x:c r="C6431" s="25" t="str">
        <x:v>station-7</x:v>
      </x:c>
      <x:c r="D6431" s="30" t="n">
        <x:v>348413.8769059627</x:v>
      </x:c>
      <x:c r="E6431" s="30" t="n">
        <x:v>1136862.7598801148</x:v>
      </x:c>
      <x:c r="F6431" s="43" t="n">
        <x:v>-70838.98921363242</x:v>
      </x:c>
    </x:row>
    <x:row r="6432">
      <x:c r="A6432" s="41" t="n">
        <x:v>338</x:v>
      </x:c>
      <x:c r="B6432" s="25" t="n">
        <x:v>8</x:v>
      </x:c>
      <x:c r="C6432" s="25" t="str">
        <x:v>station-8</x:v>
      </x:c>
      <x:c r="D6432" s="30" t="n">
        <x:v>302043.66934093816</x:v>
      </x:c>
      <x:c r="E6432" s="30" t="n">
        <x:v>1200619.4049460904</x:v>
      </x:c>
      <x:c r="F6432" s="43" t="n">
        <x:v>-73736.00454916201</x:v>
      </x:c>
    </x:row>
    <x:row r="6433">
      <x:c r="A6433" s="41" t="n">
        <x:v>338</x:v>
      </x:c>
      <x:c r="B6433" s="25" t="n">
        <x:v>9</x:v>
      </x:c>
      <x:c r="C6433" s="25" t="str">
        <x:v>station-9</x:v>
      </x:c>
      <x:c r="D6433" s="30" t="n">
        <x:v>262110.1268442233</x:v>
      </x:c>
      <x:c r="E6433" s="30" t="n">
        <x:v>1237938.9207799227</x:v>
      </x:c>
      <x:c r="F6433" s="43" t="n">
        <x:v>-76636.5593115795</x:v>
      </x:c>
    </x:row>
    <x:row r="6434">
      <x:c r="A6434" s="41" t="n">
        <x:v>338</x:v>
      </x:c>
      <x:c r="B6434" s="25" t="n">
        <x:v>10</x:v>
      </x:c>
      <x:c r="C6434" s="25" t="str">
        <x:v>station-10</x:v>
      </x:c>
      <x:c r="D6434" s="30" t="n">
        <x:v>218703.45795317378</x:v>
      </x:c>
      <x:c r="E6434" s="30" t="n">
        <x:v>1251689.052619065</x:v>
      </x:c>
      <x:c r="F6434" s="43" t="n">
        <x:v>-77244.91486562155</x:v>
      </x:c>
    </x:row>
    <x:row r="6435">
      <x:c r="A6435" s="41" t="n">
        <x:v>338</x:v>
      </x:c>
      <x:c r="B6435" s="25" t="n">
        <x:v>11</x:v>
      </x:c>
      <x:c r="C6435" s="25" t="str">
        <x:v>station-11</x:v>
      </x:c>
      <x:c r="D6435" s="30" t="n">
        <x:v>144365.8509736765</x:v>
      </x:c>
      <x:c r="E6435" s="30" t="n">
        <x:v>1167095.14952175</x:v>
      </x:c>
      <x:c r="F6435" s="43" t="n">
        <x:v>-77481.47929502299</x:v>
      </x:c>
    </x:row>
    <x:row r="6436">
      <x:c r="A6436" s="41" t="n">
        <x:v>338</x:v>
      </x:c>
      <x:c r="B6436" s="25" t="n">
        <x:v>12</x:v>
      </x:c>
      <x:c r="C6436" s="25" t="str">
        <x:v>station-12</x:v>
      </x:c>
      <x:c r="D6436" s="30" t="n">
        <x:v>89760.54866225534</x:v>
      </x:c>
      <x:c r="E6436" s="30" t="n">
        <x:v>1027144.8668053349</x:v>
      </x:c>
      <x:c r="F6436" s="43" t="n">
        <x:v>-78259.78901232273</x:v>
      </x:c>
    </x:row>
    <x:row r="6437">
      <x:c r="A6437" s="41" t="n">
        <x:v>338</x:v>
      </x:c>
      <x:c r="B6437" s="25" t="n">
        <x:v>13</x:v>
      </x:c>
      <x:c r="C6437" s="25" t="str">
        <x:v>station-13</x:v>
      </x:c>
      <x:c r="D6437" s="30" t="n">
        <x:v>54577.090450819436</x:v>
      </x:c>
      <x:c r="E6437" s="30" t="n">
        <x:v>901950.0673526104</x:v>
      </x:c>
      <x:c r="F6437" s="43" t="n">
        <x:v>-79274.20213466039</x:v>
      </x:c>
    </x:row>
    <x:row r="6438">
      <x:c r="A6438" s="41" t="n">
        <x:v>338</x:v>
      </x:c>
      <x:c r="B6438" s="25" t="n">
        <x:v>14</x:v>
      </x:c>
      <x:c r="C6438" s="25" t="str">
        <x:v>station-14</x:v>
      </x:c>
      <x:c r="D6438" s="30" t="n">
        <x:v>8715.353638406068</x:v>
      </x:c>
      <x:c r="E6438" s="30" t="n">
        <x:v>699871.3547830624</x:v>
      </x:c>
      <x:c r="F6438" s="43" t="n">
        <x:v>-81430.29905468842</x:v>
      </x:c>
    </x:row>
    <x:row r="6439">
      <x:c r="A6439" s="41" t="n">
        <x:v>338</x:v>
      </x:c>
      <x:c r="B6439" s="25" t="n">
        <x:v>15</x:v>
      </x:c>
      <x:c r="C6439" s="25" t="str">
        <x:v>station-15</x:v>
      </x:c>
      <x:c r="D6439" s="30" t="n">
        <x:v>-46225.89998122816</x:v>
      </x:c>
      <x:c r="E6439" s="30" t="n">
        <x:v>417369.8731370727</x:v>
      </x:c>
      <x:c r="F6439" s="43" t="n">
        <x:v>-77161.94583952456</x:v>
      </x:c>
    </x:row>
    <x:row r="6440">
      <x:c r="A6440" s="41" t="n">
        <x:v>338</x:v>
      </x:c>
      <x:c r="B6440" s="25" t="n">
        <x:v>16</x:v>
      </x:c>
      <x:c r="C6440" s="25" t="str">
        <x:v>station-16</x:v>
      </x:c>
      <x:c r="D6440" s="30" t="n">
        <x:v>-62502.860102300874</x:v>
      </x:c>
      <x:c r="E6440" s="30" t="n">
        <x:v>329572.8234834394</x:v>
      </x:c>
      <x:c r="F6440" s="43" t="n">
        <x:v>-69096.08819539245</x:v>
      </x:c>
    </x:row>
    <x:row r="6441">
      <x:c r="A6441" s="41" t="n">
        <x:v>338</x:v>
      </x:c>
      <x:c r="B6441" s="25" t="n">
        <x:v>17</x:v>
      </x:c>
      <x:c r="C6441" s="25" t="str">
        <x:v>station-17</x:v>
      </x:c>
      <x:c r="D6441" s="30" t="n">
        <x:v>-95690.80252317354</x:v>
      </x:c>
      <x:c r="E6441" s="30" t="n">
        <x:v>146436.68328860035</x:v>
      </x:c>
      <x:c r="F6441" s="43" t="n">
        <x:v>-40085.48480732135</x:v>
      </x:c>
    </x:row>
    <x:row r="6442">
      <x:c r="A6442" s="41" t="n">
        <x:v>338</x:v>
      </x:c>
      <x:c r="B6442" s="25" t="n">
        <x:v>18</x:v>
      </x:c>
      <x:c r="C6442" s="25" t="str">
        <x:v>pure-tension</x:v>
      </x:c>
      <x:c r="D6442" s="30" t="n">
        <x:v>-121271.44545460744</x:v>
      </x:c>
      <x:c r="E6442" s="30" t="n">
        <x:v>8.058547973632812e-11</x:v>
      </x:c>
      <x:c r="F6442" s="43" t="n">
        <x:v>1.4424324035644531e-11</x:v>
      </x:c>
    </x:row>
    <x:row r="6443">
      <x:c r="A6443" s="41" t="n">
        <x:v>339</x:v>
      </x:c>
      <x:c r="B6443" s="25" t="n">
        <x:v>0</x:v>
      </x:c>
      <x:c r="C6443" s="25" t="str">
        <x:v>pure-compression</x:v>
      </x:c>
      <x:c r="D6443" s="30" t="n">
        <x:v>659599.2736247047</x:v>
      </x:c>
      <x:c r="E6443" s="30" t="n">
        <x:v>-7.745623588562012e-11</x:v>
      </x:c>
      <x:c r="F6443" s="43" t="n">
        <x:v>-1.3343989849090577e-11</x:v>
      </x:c>
    </x:row>
    <x:row r="6444">
      <x:c r="A6444" s="41" t="n">
        <x:v>339</x:v>
      </x:c>
      <x:c r="B6444" s="25" t="n">
        <x:v>1</x:v>
      </x:c>
      <x:c r="C6444" s="25" t="str">
        <x:v>station-1</x:v>
      </x:c>
      <x:c r="D6444" s="30" t="n">
        <x:v>659195.4894498895</x:v>
      </x:c>
      <x:c r="E6444" s="30" t="n">
        <x:v>2270.060976497519</x:v>
      </x:c>
      <x:c r="F6444" s="43" t="n">
        <x:v>-479.9184454506284</x:v>
      </x:c>
    </x:row>
    <x:row r="6445">
      <x:c r="A6445" s="41" t="n">
        <x:v>339</x:v>
      </x:c>
      <x:c r="B6445" s="25" t="n">
        <x:v>2</x:v>
      </x:c>
      <x:c r="C6445" s="25" t="str">
        <x:v>station-2</x:v>
      </x:c>
      <x:c r="D6445" s="30" t="n">
        <x:v>646500.2041145568</x:v>
      </x:c>
      <x:c r="E6445" s="30" t="n">
        <x:v>65398.536900530744</x:v>
      </x:c>
      <x:c r="F6445" s="43" t="n">
        <x:v>-6157.275590822634</x:v>
      </x:c>
    </x:row>
    <x:row r="6446">
      <x:c r="A6446" s="41" t="n">
        <x:v>339</x:v>
      </x:c>
      <x:c r="B6446" s="25" t="n">
        <x:v>3</x:v>
      </x:c>
      <x:c r="C6446" s="25" t="str">
        <x:v>station-3</x:v>
      </x:c>
      <x:c r="D6446" s="30" t="n">
        <x:v>613455.0436000273</x:v>
      </x:c>
      <x:c r="E6446" s="30" t="n">
        <x:v>214332.12346659266</x:v>
      </x:c>
      <x:c r="F6446" s="43" t="n">
        <x:v>-17689.47382574648</x:v>
      </x:c>
    </x:row>
    <x:row r="6447">
      <x:c r="A6447" s="41" t="n">
        <x:v>339</x:v>
      </x:c>
      <x:c r="B6447" s="25" t="n">
        <x:v>4</x:v>
      </x:c>
      <x:c r="C6447" s="25" t="str">
        <x:v>station-4</x:v>
      </x:c>
      <x:c r="D6447" s="30" t="n">
        <x:v>558199.0891743435</x:v>
      </x:c>
      <x:c r="E6447" s="30" t="n">
        <x:v>448822.50076400343</x:v>
      </x:c>
      <x:c r="F6447" s="43" t="n">
        <x:v>-35337.80258498054</x:v>
      </x:c>
    </x:row>
    <x:row r="6448">
      <x:c r="A6448" s="41" t="n">
        <x:v>339</x:v>
      </x:c>
      <x:c r="B6448" s="25" t="n">
        <x:v>5</x:v>
      </x:c>
      <x:c r="C6448" s="25" t="str">
        <x:v>station-5</x:v>
      </x:c>
      <x:c r="D6448" s="30" t="n">
        <x:v>480790.53862029634</x:v>
      </x:c>
      <x:c r="E6448" s="30" t="n">
        <x:v>764214.5671809673</x:v>
      </x:c>
      <x:c r="F6448" s="43" t="n">
        <x:v>-58693.65118003737</x:v>
      </x:c>
    </x:row>
    <x:row r="6449">
      <x:c r="A6449" s="41" t="n">
        <x:v>339</x:v>
      </x:c>
      <x:c r="B6449" s="25" t="n">
        <x:v>6</x:v>
      </x:c>
      <x:c r="C6449" s="25" t="str">
        <x:v>station-6</x:v>
      </x:c>
      <x:c r="D6449" s="30" t="n">
        <x:v>403566.5943609582</x:v>
      </x:c>
      <x:c r="E6449" s="30" t="n">
        <x:v>1024817.4650519985</x:v>
      </x:c>
      <x:c r="F6449" s="43" t="n">
        <x:v>-64604.123592674485</x:v>
      </x:c>
    </x:row>
    <x:row r="6450">
      <x:c r="A6450" s="41" t="n">
        <x:v>339</x:v>
      </x:c>
      <x:c r="B6450" s="25" t="n">
        <x:v>7</x:v>
      </x:c>
      <x:c r="C6450" s="25" t="str">
        <x:v>station-7</x:v>
      </x:c>
      <x:c r="D6450" s="30" t="n">
        <x:v>348141.6310689478</x:v>
      </x:c>
      <x:c r="E6450" s="30" t="n">
        <x:v>1139809.5150595205</x:v>
      </x:c>
      <x:c r="F6450" s="43" t="n">
        <x:v>-67367.37250495376</x:v>
      </x:c>
    </x:row>
    <x:row r="6451">
      <x:c r="A6451" s="41" t="n">
        <x:v>339</x:v>
      </x:c>
      <x:c r="B6451" s="25" t="n">
        <x:v>8</x:v>
      </x:c>
      <x:c r="C6451" s="25" t="str">
        <x:v>station-8</x:v>
      </x:c>
      <x:c r="D6451" s="30" t="n">
        <x:v>301975.16144015436</x:v>
      </x:c>
      <x:c r="E6451" s="30" t="n">
        <x:v>1203505.7220829811</x:v>
      </x:c>
      <x:c r="F6451" s="43" t="n">
        <x:v>-70127.8469104694</x:v>
      </x:c>
    </x:row>
    <x:row r="6452">
      <x:c r="A6452" s="41" t="n">
        <x:v>339</x:v>
      </x:c>
      <x:c r="B6452" s="25" t="n">
        <x:v>9</x:v>
      </x:c>
      <x:c r="C6452" s="25" t="str">
        <x:v>station-9</x:v>
      </x:c>
      <x:c r="D6452" s="30" t="n">
        <x:v>262203.9087287403</x:v>
      </x:c>
      <x:c r="E6452" s="30" t="n">
        <x:v>1241099.8585944413</x:v>
      </x:c>
      <x:c r="F6452" s="43" t="n">
        <x:v>-72890.69167307933</x:v>
      </x:c>
    </x:row>
    <x:row r="6453">
      <x:c r="A6453" s="41" t="n">
        <x:v>339</x:v>
      </x:c>
      <x:c r="B6453" s="25" t="n">
        <x:v>10</x:v>
      </x:c>
      <x:c r="C6453" s="25" t="str">
        <x:v>station-10</x:v>
      </x:c>
      <x:c r="D6453" s="30" t="n">
        <x:v>219062.46588207697</x:v>
      </x:c>
      <x:c r="E6453" s="30" t="n">
        <x:v>1254927.3499883455</x:v>
      </x:c>
      <x:c r="F6453" s="43" t="n">
        <x:v>-73371.39507786582</x:v>
      </x:c>
    </x:row>
    <x:row r="6454">
      <x:c r="A6454" s="41" t="n">
        <x:v>339</x:v>
      </x:c>
      <x:c r="B6454" s="25" t="n">
        <x:v>11</x:v>
      </x:c>
      <x:c r="C6454" s="25" t="str">
        <x:v>station-11</x:v>
      </x:c>
      <x:c r="D6454" s="30" t="n">
        <x:v>145262.4336873571</x:v>
      </x:c>
      <x:c r="E6454" s="30" t="n">
        <x:v>1171686.9567155456</x:v>
      </x:c>
      <x:c r="F6454" s="43" t="n">
        <x:v>-73562.8269232855</x:v>
      </x:c>
    </x:row>
    <x:row r="6455">
      <x:c r="A6455" s="41" t="n">
        <x:v>339</x:v>
      </x:c>
      <x:c r="B6455" s="25" t="n">
        <x:v>12</x:v>
      </x:c>
      <x:c r="C6455" s="25" t="str">
        <x:v>station-12</x:v>
      </x:c>
      <x:c r="D6455" s="30" t="n">
        <x:v>91105.56634302327</x:v>
      </x:c>
      <x:c r="E6455" s="30" t="n">
        <x:v>1034046.1159627363</x:v>
      </x:c>
      <x:c r="F6455" s="43" t="n">
        <x:v>-74310.67858642446</x:v>
      </x:c>
    </x:row>
    <x:row r="6456">
      <x:c r="A6456" s="41" t="n">
        <x:v>339</x:v>
      </x:c>
      <x:c r="B6456" s="25" t="n">
        <x:v>13</x:v>
      </x:c>
      <x:c r="C6456" s="25" t="str">
        <x:v>station-13</x:v>
      </x:c>
      <x:c r="D6456" s="30" t="n">
        <x:v>56286.70959309045</x:v>
      </x:c>
      <x:c r="E6456" s="30" t="n">
        <x:v>911121.080806811</x:v>
      </x:c>
      <x:c r="F6456" s="43" t="n">
        <x:v>-75345.43701036915</x:v>
      </x:c>
    </x:row>
    <x:row r="6457">
      <x:c r="A6457" s="41" t="n">
        <x:v>339</x:v>
      </x:c>
      <x:c r="B6457" s="25" t="n">
        <x:v>14</x:v>
      </x:c>
      <x:c r="C6457" s="25" t="str">
        <x:v>station-14</x:v>
      </x:c>
      <x:c r="D6457" s="30" t="n">
        <x:v>11080.574691710517</x:v>
      </x:c>
      <x:c r="E6457" s="30" t="n">
        <x:v>713193.5698801208</x:v>
      </x:c>
      <x:c r="F6457" s="43" t="n">
        <x:v>-77705.27539274927</x:v>
      </x:c>
    </x:row>
    <x:row r="6458">
      <x:c r="A6458" s="41" t="n">
        <x:v>339</x:v>
      </x:c>
      <x:c r="B6458" s="25" t="n">
        <x:v>15</x:v>
      </x:c>
      <x:c r="C6458" s="25" t="str">
        <x:v>station-15</x:v>
      </x:c>
      <x:c r="D6458" s="30" t="n">
        <x:v>-43929.78471376163</x:v>
      </x:c>
      <x:c r="E6458" s="30" t="n">
        <x:v>430516.23977096507</x:v>
      </x:c>
      <x:c r="F6458" s="43" t="n">
        <x:v>-75935.89458885742</x:v>
      </x:c>
    </x:row>
    <x:row r="6459">
      <x:c r="A6459" s="41" t="n">
        <x:v>339</x:v>
      </x:c>
      <x:c r="B6459" s="25" t="n">
        <x:v>16</x:v>
      </x:c>
      <x:c r="C6459" s="25" t="str">
        <x:v>station-16</x:v>
      </x:c>
      <x:c r="D6459" s="30" t="n">
        <x:v>-60530.26289062006</x:v>
      </x:c>
      <x:c r="E6459" s="30" t="n">
        <x:v>340887.6952432417</x:v>
      </x:c>
      <x:c r="F6459" s="43" t="n">
        <x:v>-68691.52967480508</x:v>
      </x:c>
    </x:row>
    <x:row r="6460">
      <x:c r="A6460" s="41" t="n">
        <x:v>339</x:v>
      </x:c>
      <x:c r="B6460" s="25" t="n">
        <x:v>17</x:v>
      </x:c>
      <x:c r="C6460" s="25" t="str">
        <x:v>station-17</x:v>
      </x:c>
      <x:c r="D6460" s="30" t="n">
        <x:v>-94729.45797473808</x:v>
      </x:c>
      <x:c r="E6460" s="30" t="n">
        <x:v>151997.75029247734</x:v>
      </x:c>
      <x:c r="F6460" s="43" t="n">
        <x:v>-40753.074036797305</x:v>
      </x:c>
    </x:row>
    <x:row r="6461">
      <x:c r="A6461" s="41" t="n">
        <x:v>339</x:v>
      </x:c>
      <x:c r="B6461" s="25" t="n">
        <x:v>18</x:v>
      </x:c>
      <x:c r="C6461" s="25" t="str">
        <x:v>pure-tension</x:v>
      </x:c>
      <x:c r="D6461" s="30" t="n">
        <x:v>-121271.44545460744</x:v>
      </x:c>
      <x:c r="E6461" s="30" t="n">
        <x:v>8.058547973632812e-11</x:v>
      </x:c>
      <x:c r="F6461" s="43" t="n">
        <x:v>1.4424324035644531e-11</x:v>
      </x:c>
    </x:row>
    <x:row r="6462">
      <x:c r="A6462" s="41" t="n">
        <x:v>340</x:v>
      </x:c>
      <x:c r="B6462" s="25" t="n">
        <x:v>0</x:v>
      </x:c>
      <x:c r="C6462" s="25" t="str">
        <x:v>pure-compression</x:v>
      </x:c>
      <x:c r="D6462" s="30" t="n">
        <x:v>659599.2736247047</x:v>
      </x:c>
      <x:c r="E6462" s="30" t="n">
        <x:v>-7.745623588562012e-11</x:v>
      </x:c>
      <x:c r="F6462" s="43" t="n">
        <x:v>-1.3343989849090577e-11</x:v>
      </x:c>
    </x:row>
    <x:row r="6463">
      <x:c r="A6463" s="41" t="n">
        <x:v>340</x:v>
      </x:c>
      <x:c r="B6463" s="25" t="n">
        <x:v>1</x:v>
      </x:c>
      <x:c r="C6463" s="25" t="str">
        <x:v>station-1</x:v>
      </x:c>
      <x:c r="D6463" s="30" t="n">
        <x:v>659181.5504376335</x:v>
      </x:c>
      <x:c r="E6463" s="30" t="n">
        <x:v>2350.2977295890414</x:v>
      </x:c>
      <x:c r="F6463" s="43" t="n">
        <x:v>-474.1297156706754</x:v>
      </x:c>
    </x:row>
    <x:row r="6464">
      <x:c r="A6464" s="41" t="n">
        <x:v>340</x:v>
      </x:c>
      <x:c r="B6464" s="25" t="n">
        <x:v>2</x:v>
      </x:c>
      <x:c r="C6464" s="25" t="str">
        <x:v>station-2</x:v>
      </x:c>
      <x:c r="D6464" s="30" t="n">
        <x:v>646362.0328098286</x:v>
      </x:c>
      <x:c r="E6464" s="30" t="n">
        <x:v>66155.73111914289</x:v>
      </x:c>
      <x:c r="F6464" s="43" t="n">
        <x:v>-5913.484089321466</x:v>
      </x:c>
    </x:row>
    <x:row r="6465">
      <x:c r="A6465" s="41" t="n">
        <x:v>340</x:v>
      </x:c>
      <x:c r="B6465" s="25" t="n">
        <x:v>3</x:v>
      </x:c>
      <x:c r="C6465" s="25" t="str">
        <x:v>station-3</x:v>
      </x:c>
      <x:c r="D6465" s="30" t="n">
        <x:v>613130.1078412541</x:v>
      </x:c>
      <x:c r="E6465" s="30" t="n">
        <x:v>216138.22892046272</x:v>
      </x:c>
      <x:c r="F6465" s="43" t="n">
        <x:v>-16940.961079612607</x:v>
      </x:c>
    </x:row>
    <x:row r="6466">
      <x:c r="A6466" s="41" t="n">
        <x:v>340</x:v>
      </x:c>
      <x:c r="B6466" s="25" t="n">
        <x:v>4</x:v>
      </x:c>
      <x:c r="C6466" s="25" t="str">
        <x:v>station-4</x:v>
      </x:c>
      <x:c r="D6466" s="30" t="n">
        <x:v>557606.7309350632</x:v>
      </x:c>
      <x:c r="E6466" s="30" t="n">
        <x:v>452218.73244275316</x:v>
      </x:c>
      <x:c r="F6466" s="43" t="n">
        <x:v>-33783.84780523787</x:v>
      </x:c>
    </x:row>
    <x:row r="6467">
      <x:c r="A6467" s="41" t="n">
        <x:v>340</x:v>
      </x:c>
      <x:c r="B6467" s="25" t="n">
        <x:v>5</x:v>
      </x:c>
      <x:c r="C6467" s="25" t="str">
        <x:v>station-5</x:v>
      </x:c>
      <x:c r="D6467" s="30" t="n">
        <x:v>479885.57160760905</x:v>
      </x:c>
      <x:c r="E6467" s="30" t="n">
        <x:v>769566.0647551557</x:v>
      </x:c>
      <x:c r="F6467" s="43" t="n">
        <x:v>-56097.66337143428</x:v>
      </x:c>
    </x:row>
    <x:row r="6468">
      <x:c r="A6468" s="41" t="n">
        <x:v>340</x:v>
      </x:c>
      <x:c r="B6468" s="25" t="n">
        <x:v>6</x:v>
      </x:c>
      <x:c r="C6468" s="25" t="str">
        <x:v>station-6</x:v>
      </x:c>
      <x:c r="D6468" s="30" t="n">
        <x:v>403033.3443818566</x:v>
      </x:c>
      <x:c r="E6468" s="30" t="n">
        <x:v>1028373.6181735446</x:v>
      </x:c>
      <x:c r="F6468" s="43" t="n">
        <x:v>-61310.34333581564</x:v>
      </x:c>
    </x:row>
    <x:row r="6469">
      <x:c r="A6469" s="41" t="n">
        <x:v>340</x:v>
      </x:c>
      <x:c r="B6469" s="25" t="n">
        <x:v>7</x:v>
      </x:c>
      <x:c r="C6469" s="25" t="str">
        <x:v>station-7</x:v>
      </x:c>
      <x:c r="D6469" s="30" t="n">
        <x:v>347867.67378376116</x:v>
      </x:c>
      <x:c r="E6469" s="30" t="n">
        <x:v>1142657.7678541285</x:v>
      </x:c>
      <x:c r="F6469" s="43" t="n">
        <x:v>-63938.23656006627</x:v>
      </x:c>
    </x:row>
    <x:row r="6470">
      <x:c r="A6470" s="41" t="n">
        <x:v>340</x:v>
      </x:c>
      <x:c r="B6470" s="25" t="n">
        <x:v>8</x:v>
      </x:c>
      <x:c r="C6470" s="25" t="str">
        <x:v>station-8</x:v>
      </x:c>
      <x:c r="D6470" s="30" t="n">
        <x:v>301901.77024107805</x:v>
      </x:c>
      <x:c r="E6470" s="30" t="n">
        <x:v>1206293.7930764747</x:v>
      </x:c>
      <x:c r="F6470" s="43" t="n">
        <x:v>-66564.14060408396</x:v>
      </x:c>
    </x:row>
    <x:row r="6471">
      <x:c r="A6471" s="41" t="n">
        <x:v>340</x:v>
      </x:c>
      <x:c r="B6471" s="25" t="n">
        <x:v>9</x:v>
      </x:c>
      <x:c r="C6471" s="25" t="str">
        <x:v>station-9</x:v>
      </x:c>
      <x:c r="D6471" s="30" t="n">
        <x:v>262288.3947612298</x:v>
      </x:c>
      <x:c r="E6471" s="30" t="n">
        <x:v>1244149.5681808852</x:v>
      </x:c>
      <x:c r="F6471" s="43" t="n">
        <x:v>-69192.8629391103</x:v>
      </x:c>
    </x:row>
    <x:row r="6472">
      <x:c r="A6472" s="41" t="n">
        <x:v>340</x:v>
      </x:c>
      <x:c r="B6472" s="25" t="n">
        <x:v>10</x:v>
      </x:c>
      <x:c r="C6472" s="25" t="str">
        <x:v>station-10</x:v>
      </x:c>
      <x:c r="D6472" s="30" t="n">
        <x:v>219415.79716466152</x:v>
      </x:c>
      <x:c r="E6472" s="30" t="n">
        <x:v>1258006.1185538613</x:v>
      </x:c>
      <x:c r="F6472" s="43" t="n">
        <x:v>-69558.7578769884</x:v>
      </x:c>
    </x:row>
    <x:row r="6473">
      <x:c r="A6473" s="41" t="n">
        <x:v>340</x:v>
      </x:c>
      <x:c r="B6473" s="25" t="n">
        <x:v>11</x:v>
      </x:c>
      <x:c r="C6473" s="25" t="str">
        <x:v>station-11</x:v>
      </x:c>
      <x:c r="D6473" s="30" t="n">
        <x:v>146145.9928145838</x:v>
      </x:c>
      <x:c r="E6473" s="30" t="n">
        <x:v>1176085.1853749393</x:v>
      </x:c>
      <x:c r="F6473" s="43" t="n">
        <x:v>-69707.45084430712</x:v>
      </x:c>
    </x:row>
    <x:row r="6474">
      <x:c r="A6474" s="41" t="n">
        <x:v>340</x:v>
      </x:c>
      <x:c r="B6474" s="25" t="n">
        <x:v>12</x:v>
      </x:c>
      <x:c r="C6474" s="25" t="str">
        <x:v>station-12</x:v>
      </x:c>
      <x:c r="D6474" s="30" t="n">
        <x:v>92430.57230044219</x:v>
      </x:c>
      <x:c r="E6474" s="30" t="n">
        <x:v>1040727.0348559924</x:v>
      </x:c>
      <x:c r="F6474" s="43" t="n">
        <x:v>-70414.55679370761</x:v>
      </x:c>
    </x:row>
    <x:row r="6475">
      <x:c r="A6475" s="41" t="n">
        <x:v>340</x:v>
      </x:c>
      <x:c r="B6475" s="25" t="n">
        <x:v>13</x:v>
      </x:c>
      <x:c r="C6475" s="25" t="str">
        <x:v>station-13</x:v>
      </x:c>
      <x:c r="D6475" s="30" t="n">
        <x:v>57966.792230047446</x:v>
      </x:c>
      <x:c r="E6475" s="30" t="n">
        <x:v>920059.744398639</x:v>
      </x:c>
      <x:c r="F6475" s="43" t="n">
        <x:v>-71439.15261470723</x:v>
      </x:c>
    </x:row>
    <x:row r="6476">
      <x:c r="A6476" s="41" t="n">
        <x:v>340</x:v>
      </x:c>
      <x:c r="B6476" s="25" t="n">
        <x:v>14</x:v>
      </x:c>
      <x:c r="C6476" s="25" t="str">
        <x:v>station-14</x:v>
      </x:c>
      <x:c r="D6476" s="30" t="n">
        <x:v>13426.551218655452</x:v>
      </x:c>
      <x:c r="E6476" s="30" t="n">
        <x:v>726351.3647511428</x:v>
      </x:c>
      <x:c r="F6476" s="43" t="n">
        <x:v>-73931.77317294183</x:v>
      </x:c>
    </x:row>
    <x:row r="6477">
      <x:c r="A6477" s="41" t="n">
        <x:v>340</x:v>
      </x:c>
      <x:c r="B6477" s="25" t="n">
        <x:v>15</x:v>
      </x:c>
      <x:c r="C6477" s="25" t="str">
        <x:v>station-15</x:v>
      </x:c>
      <x:c r="D6477" s="30" t="n">
        <x:v>-41460.29003413387</x:v>
      </x:c>
      <x:c r="E6477" s="30" t="n">
        <x:v>444641.4281643786</x:v>
      </x:c>
      <x:c r="F6477" s="43" t="n">
        <x:v>-74432.67548804032</x:v>
      </x:c>
    </x:row>
    <x:row r="6478">
      <x:c r="A6478" s="41" t="n">
        <x:v>340</x:v>
      </x:c>
      <x:c r="B6478" s="25" t="n">
        <x:v>16</x:v>
      </x:c>
      <x:c r="C6478" s="25" t="str">
        <x:v>station-16</x:v>
      </x:c>
      <x:c r="D6478" s="30" t="n">
        <x:v>-58404.27491024837</x:v>
      </x:c>
      <x:c r="E6478" s="30" t="n">
        <x:v>353071.9120156837</x:v>
      </x:c>
      <x:c r="F6478" s="43" t="n">
        <x:v>-68120.54781393011</x:v>
      </x:c>
    </x:row>
    <x:row r="6479">
      <x:c r="A6479" s="41" t="n">
        <x:v>340</x:v>
      </x:c>
      <x:c r="B6479" s="25" t="n">
        <x:v>17</x:v>
      </x:c>
      <x:c r="C6479" s="25" t="str">
        <x:v>station-17</x:v>
      </x:c>
      <x:c r="D6479" s="30" t="n">
        <x:v>-93680.31333051925</x:v>
      </x:c>
      <x:c r="E6479" s="30" t="n">
        <x:v>158066.8005958576</x:v>
      </x:c>
      <x:c r="F6479" s="43" t="n">
        <x:v>-41416.28561876157</x:v>
      </x:c>
    </x:row>
    <x:row r="6480">
      <x:c r="A6480" s="41" t="n">
        <x:v>340</x:v>
      </x:c>
      <x:c r="B6480" s="25" t="n">
        <x:v>18</x:v>
      </x:c>
      <x:c r="C6480" s="25" t="str">
        <x:v>pure-tension</x:v>
      </x:c>
      <x:c r="D6480" s="30" t="n">
        <x:v>-121271.44545460744</x:v>
      </x:c>
      <x:c r="E6480" s="30" t="n">
        <x:v>8.058547973632812e-11</x:v>
      </x:c>
      <x:c r="F6480" s="43" t="n">
        <x:v>1.4424324035644531e-11</x:v>
      </x:c>
    </x:row>
    <x:row r="6481">
      <x:c r="A6481" s="41" t="n">
        <x:v>340.99999999999994</x:v>
      </x:c>
      <x:c r="B6481" s="25" t="n">
        <x:v>0</x:v>
      </x:c>
      <x:c r="C6481" s="25" t="str">
        <x:v>pure-compression</x:v>
      </x:c>
      <x:c r="D6481" s="30" t="n">
        <x:v>659599.2736247047</x:v>
      </x:c>
      <x:c r="E6481" s="30" t="n">
        <x:v>-7.745623588562012e-11</x:v>
      </x:c>
      <x:c r="F6481" s="43" t="n">
        <x:v>-1.3343989849090577e-11</x:v>
      </x:c>
    </x:row>
    <x:row r="6482">
      <x:c r="A6482" s="41" t="n">
        <x:v>340.99999999999994</x:v>
      </x:c>
      <x:c r="B6482" s="25" t="n">
        <x:v>1</x:v>
      </x:c>
      <x:c r="C6482" s="25" t="str">
        <x:v>station-1</x:v>
      </x:c>
      <x:c r="D6482" s="30" t="n">
        <x:v>659165.9998608372</x:v>
      </x:c>
      <x:c r="E6482" s="30" t="n">
        <x:v>2439.7840871677154</x:v>
      </x:c>
      <x:c r="F6482" s="43" t="n">
        <x:v>-465.6952857605345</x:v>
      </x:c>
    </x:row>
    <x:row r="6483">
      <x:c r="A6483" s="41" t="n">
        <x:v>340.99999999999994</x:v>
      </x:c>
      <x:c r="B6483" s="25" t="n">
        <x:v>2</x:v>
      </x:c>
      <x:c r="C6483" s="25" t="str">
        <x:v>station-2</x:v>
      </x:c>
      <x:c r="D6483" s="30" t="n">
        <x:v>646220.4506329003</x:v>
      </x:c>
      <x:c r="E6483" s="30" t="n">
        <x:v>66927.08481405873</x:v>
      </x:c>
      <x:c r="F6483" s="43" t="n">
        <x:v>-5666.360185839447</x:v>
      </x:c>
    </x:row>
    <x:row r="6484">
      <x:c r="A6484" s="41" t="n">
        <x:v>340.99999999999994</x:v>
      </x:c>
      <x:c r="B6484" s="25" t="n">
        <x:v>3</x:v>
      </x:c>
      <x:c r="C6484" s="25" t="str">
        <x:v>station-3</x:v>
      </x:c>
      <x:c r="D6484" s="30" t="n">
        <x:v>612799.2412340296</x:v>
      </x:c>
      <x:c r="E6484" s="30" t="n">
        <x:v>217959.882972953</x:v>
      </x:c>
      <x:c r="F6484" s="43" t="n">
        <x:v>-16187.358984333745</x:v>
      </x:c>
    </x:row>
    <x:row r="6485">
      <x:c r="A6485" s="41" t="n">
        <x:v>340.99999999999994</x:v>
      </x:c>
      <x:c r="B6485" s="25" t="n">
        <x:v>4</x:v>
      </x:c>
      <x:c r="C6485" s="25" t="str">
        <x:v>station-4</x:v>
      </x:c>
      <x:c r="D6485" s="30" t="n">
        <x:v>557004.8096455039</x:v>
      </x:c>
      <x:c r="E6485" s="30" t="n">
        <x:v>455632.7425608695</x:v>
      </x:c>
      <x:c r="F6485" s="43" t="n">
        <x:v>-32223.411694421287</x:v>
      </x:c>
    </x:row>
    <x:row r="6486">
      <x:c r="A6486" s="41" t="n">
        <x:v>340.99999999999994</x:v>
      </x:c>
      <x:c r="B6486" s="25" t="n">
        <x:v>5</x:v>
      </x:c>
      <x:c r="C6486" s="25" t="str">
        <x:v>station-5</x:v>
      </x:c>
      <x:c r="D6486" s="30" t="n">
        <x:v>478966.46725129144</x:v>
      </x:c>
      <x:c r="E6486" s="30" t="n">
        <x:v>774954.8574676991</x:v>
      </x:c>
      <x:c r="F6486" s="43" t="n">
        <x:v>-53491.587627721434</x:v>
      </x:c>
    </x:row>
    <x:row r="6487">
      <x:c r="A6487" s="41" t="n">
        <x:v>340.99999999999994</x:v>
      </x:c>
      <x:c r="B6487" s="25" t="n">
        <x:v>6</x:v>
      </x:c>
      <x:c r="C6487" s="25" t="str">
        <x:v>station-6</x:v>
      </x:c>
      <x:c r="D6487" s="30" t="n">
        <x:v>402505.6933714106</x:v>
      </x:c>
      <x:c r="E6487" s="30" t="n">
        <x:v>1031834.6843339456</x:v>
      </x:c>
      <x:c r="F6487" s="43" t="n">
        <x:v>-58050.13880912131</x:v>
      </x:c>
    </x:row>
    <x:row r="6488">
      <x:c r="A6488" s="41" t="n">
        <x:v>340.99999999999994</x:v>
      </x:c>
      <x:c r="B6488" s="25" t="n">
        <x:v>7</x:v>
      </x:c>
      <x:c r="C6488" s="25" t="str">
        <x:v>station-7</x:v>
      </x:c>
      <x:c r="D6488" s="30" t="n">
        <x:v>347595.71139992145</x:v>
      </x:c>
      <x:c r="E6488" s="30" t="n">
        <x:v>1145426.2326939255</x:v>
      </x:c>
      <x:c r="F6488" s="43" t="n">
        <x:v>-60543.54064841791</x:v>
      </x:c>
    </x:row>
    <x:row r="6489">
      <x:c r="A6489" s="41" t="n">
        <x:v>340.99999999999994</x:v>
      </x:c>
      <x:c r="B6489" s="25" t="n">
        <x:v>8</x:v>
      </x:c>
      <x:c r="C6489" s="25" t="str">
        <x:v>station-8</x:v>
      </x:c>
      <x:c r="D6489" s="30" t="n">
        <x:v>301826.03987943183</x:v>
      </x:c>
      <x:c r="E6489" s="30" t="n">
        <x:v>1209000.4443055247</x:v>
      </x:c>
      <x:c r="F6489" s="43" t="n">
        <x:v>-63036.750196450215</x:v>
      </x:c>
    </x:row>
    <x:row r="6490">
      <x:c r="A6490" s="41" t="n">
        <x:v>340.99999999999994</x:v>
      </x:c>
      <x:c r="B6490" s="25" t="n">
        <x:v>9</x:v>
      </x:c>
      <x:c r="C6490" s="25" t="str">
        <x:v>station-9</x:v>
      </x:c>
      <x:c r="D6490" s="30" t="n">
        <x:v>262370.50330920547</x:v>
      </x:c>
      <x:c r="E6490" s="30" t="n">
        <x:v>1247125.0811745713</x:v>
      </x:c>
      <x:c r="F6490" s="43" t="n">
        <x:v>-65528.71177749445</x:v>
      </x:c>
    </x:row>
    <x:row r="6491">
      <x:c r="A6491" s="41" t="n">
        <x:v>340.99999999999994</x:v>
      </x:c>
      <x:c r="B6491" s="25" t="n">
        <x:v>10</x:v>
      </x:c>
      <x:c r="C6491" s="25" t="str">
        <x:v>station-10</x:v>
      </x:c>
      <x:c r="D6491" s="30" t="n">
        <x:v>219769.49367336454</x:v>
      </x:c>
      <x:c r="E6491" s="30" t="n">
        <x:v>1260961.7963362315</x:v>
      </x:c>
      <x:c r="F6491" s="43" t="n">
        <x:v>-65793.5571214231</x:v>
      </x:c>
    </x:row>
    <x:row r="6492">
      <x:c r="A6492" s="41" t="n">
        <x:v>340.99999999999994</x:v>
      </x:c>
      <x:c r="B6492" s="25" t="n">
        <x:v>11</x:v>
      </x:c>
      <x:c r="C6492" s="25" t="str">
        <x:v>station-11</x:v>
      </x:c>
      <x:c r="D6492" s="30" t="n">
        <x:v>147009.49839856016</x:v>
      </x:c>
      <x:c r="E6492" s="30" t="n">
        <x:v>1180307.4593524234</x:v>
      </x:c>
      <x:c r="F6492" s="43" t="n">
        <x:v>-65903.4074077088</x:v>
      </x:c>
    </x:row>
    <x:row r="6493">
      <x:c r="A6493" s="41" t="n">
        <x:v>340.99999999999994</x:v>
      </x:c>
      <x:c r="B6493" s="25" t="n">
        <x:v>12</x:v>
      </x:c>
      <x:c r="C6493" s="25" t="str">
        <x:v>station-12</x:v>
      </x:c>
      <x:c r="D6493" s="30" t="n">
        <x:v>93730.30298012703</x:v>
      </x:c>
      <x:c r="E6493" s="30" t="n">
        <x:v>1047193.4692689651</x:v>
      </x:c>
      <x:c r="F6493" s="43" t="n">
        <x:v>-66560.34434884577</x:v>
      </x:c>
    </x:row>
    <x:row r="6494">
      <x:c r="A6494" s="41" t="n">
        <x:v>340.99999999999994</x:v>
      </x:c>
      <x:c r="B6494" s="25" t="n">
        <x:v>13</x:v>
      </x:c>
      <x:c r="C6494" s="25" t="str">
        <x:v>station-13</x:v>
      </x:c>
      <x:c r="D6494" s="30" t="n">
        <x:v>59627.807143536345</x:v>
      </x:c>
      <x:c r="E6494" s="30" t="n">
        <x:v>928787.137589314</x:v>
      </x:c>
      <x:c r="F6494" s="43" t="n">
        <x:v>-67546.25729097707</x:v>
      </x:c>
    </x:row>
    <x:row r="6495">
      <x:c r="A6495" s="41" t="n">
        <x:v>340.99999999999994</x:v>
      </x:c>
      <x:c r="B6495" s="25" t="n">
        <x:v>14</x:v>
      </x:c>
      <x:c r="C6495" s="25" t="str">
        <x:v>station-14</x:v>
      </x:c>
      <x:c r="D6495" s="30" t="n">
        <x:v>15757.511820675834</x:v>
      </x:c>
      <x:c r="E6495" s="30" t="n">
        <x:v>739347.4040790754</x:v>
      </x:c>
      <x:c r="F6495" s="43" t="n">
        <x:v>-70121.43234091737</x:v>
      </x:c>
    </x:row>
    <x:row r="6496">
      <x:c r="A6496" s="41" t="n">
        <x:v>340.99999999999994</x:v>
      </x:c>
      <x:c r="B6496" s="25" t="n">
        <x:v>15</x:v>
      </x:c>
      <x:c r="C6496" s="25" t="str">
        <x:v>station-15</x:v>
      </x:c>
      <x:c r="D6496" s="30" t="n">
        <x:v>-38792.29691139676</x:v>
      </x:c>
      <x:c r="E6496" s="30" t="n">
        <x:v>459886.84998845105</x:v>
      </x:c>
      <x:c r="F6496" s="43" t="n">
        <x:v>-72575.95586099161</x:v>
      </x:c>
    </x:row>
    <x:row r="6497">
      <x:c r="A6497" s="41" t="n">
        <x:v>340.99999999999994</x:v>
      </x:c>
      <x:c r="B6497" s="25" t="n">
        <x:v>16</x:v>
      </x:c>
      <x:c r="C6497" s="25" t="str">
        <x:v>station-16</x:v>
      </x:c>
      <x:c r="D6497" s="30" t="n">
        <x:v>-56129.327617512514</x:v>
      </x:c>
      <x:c r="E6497" s="30" t="n">
        <x:v>366107.825284297</x:v>
      </x:c>
      <x:c r="F6497" s="43" t="n">
        <x:v>-67392.49380827756</x:v>
      </x:c>
    </x:row>
    <x:row r="6498">
      <x:c r="A6498" s="41" t="n">
        <x:v>340.99999999999994</x:v>
      </x:c>
      <x:c r="B6498" s="25" t="n">
        <x:v>17</x:v>
      </x:c>
      <x:c r="C6498" s="25" t="str">
        <x:v>station-17</x:v>
      </x:c>
      <x:c r="D6498" s="30" t="n">
        <x:v>-92518.99553134498</x:v>
      </x:c>
      <x:c r="E6498" s="30" t="n">
        <x:v>164782.6545653499</x:v>
      </x:c>
      <x:c r="F6498" s="43" t="n">
        <x:v>-42062.50142398028</x:v>
      </x:c>
    </x:row>
    <x:row r="6499">
      <x:c r="A6499" s="41" t="n">
        <x:v>340.99999999999994</x:v>
      </x:c>
      <x:c r="B6499" s="25" t="n">
        <x:v>18</x:v>
      </x:c>
      <x:c r="C6499" s="25" t="str">
        <x:v>pure-tension</x:v>
      </x:c>
      <x:c r="D6499" s="30" t="n">
        <x:v>-121271.44545460744</x:v>
      </x:c>
      <x:c r="E6499" s="30" t="n">
        <x:v>8.058547973632812e-11</x:v>
      </x:c>
      <x:c r="F6499" s="43" t="n">
        <x:v>1.4424324035644531e-11</x:v>
      </x:c>
    </x:row>
    <x:row r="6500">
      <x:c r="A6500" s="41" t="n">
        <x:v>342</x:v>
      </x:c>
      <x:c r="B6500" s="25" t="n">
        <x:v>0</x:v>
      </x:c>
      <x:c r="C6500" s="25" t="str">
        <x:v>pure-compression</x:v>
      </x:c>
      <x:c r="D6500" s="30" t="n">
        <x:v>659599.2736247047</x:v>
      </x:c>
      <x:c r="E6500" s="30" t="n">
        <x:v>-7.745623588562012e-11</x:v>
      </x:c>
      <x:c r="F6500" s="43" t="n">
        <x:v>-1.3343989849090577e-11</x:v>
      </x:c>
    </x:row>
    <x:row r="6501">
      <x:c r="A6501" s="41" t="n">
        <x:v>342</x:v>
      </x:c>
      <x:c r="B6501" s="25" t="n">
        <x:v>1</x:v>
      </x:c>
      <x:c r="C6501" s="25" t="str">
        <x:v>station-1</x:v>
      </x:c>
      <x:c r="D6501" s="30" t="n">
        <x:v>659149.1112137799</x:v>
      </x:c>
      <x:c r="E6501" s="30" t="n">
        <x:v>2536.888087308615</x:v>
      </x:c>
      <x:c r="F6501" s="43" t="n">
        <x:v>-455.0689900415556</x:v>
      </x:c>
    </x:row>
    <x:row r="6502">
      <x:c r="A6502" s="41" t="n">
        <x:v>342</x:v>
      </x:c>
      <x:c r="B6502" s="25" t="n">
        <x:v>2</x:v>
      </x:c>
      <x:c r="C6502" s="25" t="str">
        <x:v>station-2</x:v>
      </x:c>
      <x:c r="D6502" s="30" t="n">
        <x:v>646075.2390654855</x:v>
      </x:c>
      <x:c r="E6502" s="30" t="n">
        <x:v>67713.10939543799</x:v>
      </x:c>
      <x:c r="F6502" s="43" t="n">
        <x:v>-5412.836862761987</x:v>
      </x:c>
    </x:row>
    <x:row r="6503">
      <x:c r="A6503" s="41" t="n">
        <x:v>342</x:v>
      </x:c>
      <x:c r="B6503" s="25" t="n">
        <x:v>3</x:v>
      </x:c>
      <x:c r="C6503" s="25" t="str">
        <x:v>station-3</x:v>
      </x:c>
      <x:c r="D6503" s="30" t="n">
        <x:v>612461.7468095153</x:v>
      </x:c>
      <x:c r="E6503" s="30" t="n">
        <x:v>219797.53709644513</x:v>
      </x:c>
      <x:c r="F6503" s="43" t="n">
        <x:v>-15431.027380645359</x:v>
      </x:c>
    </x:row>
    <x:row r="6504">
      <x:c r="A6504" s="41" t="n">
        <x:v>342</x:v>
      </x:c>
      <x:c r="B6504" s="25" t="n">
        <x:v>4</x:v>
      </x:c>
      <x:c r="C6504" s="25" t="str">
        <x:v>station-4</x:v>
      </x:c>
      <x:c r="D6504" s="30" t="n">
        <x:v>556392.7573906236</x:v>
      </x:c>
      <x:c r="E6504" s="30" t="n">
        <x:v>459064.1698691907</x:v>
      </x:c>
      <x:c r="F6504" s="43" t="n">
        <x:v>-30656.700495095018</x:v>
      </x:c>
    </x:row>
    <x:row r="6505">
      <x:c r="A6505" s="41" t="n">
        <x:v>342</x:v>
      </x:c>
      <x:c r="B6505" s="25" t="n">
        <x:v>5</x:v>
      </x:c>
      <x:c r="C6505" s="25" t="str">
        <x:v>station-5</x:v>
      </x:c>
      <x:c r="D6505" s="30" t="n">
        <x:v>478029.9801881614</x:v>
      </x:c>
      <x:c r="E6505" s="30" t="n">
        <x:v>780379.5975866773</x:v>
      </x:c>
      <x:c r="F6505" s="43" t="n">
        <x:v>-50877.00164539915</x:v>
      </x:c>
    </x:row>
    <x:row r="6506">
      <x:c r="A6506" s="41" t="n">
        <x:v>342</x:v>
      </x:c>
      <x:c r="B6506" s="25" t="n">
        <x:v>6</x:v>
      </x:c>
      <x:c r="C6506" s="25" t="str">
        <x:v>station-6</x:v>
      </x:c>
      <x:c r="D6506" s="30" t="n">
        <x:v>401979.2742339255</x:v>
      </x:c>
      <x:c r="E6506" s="30" t="n">
        <x:v>1035193.2904883465</x:v>
      </x:c>
      <x:c r="F6506" s="43" t="n">
        <x:v>-54827.0323288863</x:v>
      </x:c>
    </x:row>
    <x:row r="6507">
      <x:c r="A6507" s="41" t="n">
        <x:v>342</x:v>
      </x:c>
      <x:c r="B6507" s="25" t="n">
        <x:v>7</x:v>
      </x:c>
      <x:c r="C6507" s="25" t="str">
        <x:v>station-7</x:v>
      </x:c>
      <x:c r="D6507" s="30" t="n">
        <x:v>347320.9965453788</x:v>
      </x:c>
      <x:c r="E6507" s="30" t="n">
        <x:v>1148102.31969361</x:v>
      </x:c>
      <x:c r="F6507" s="43" t="n">
        <x:v>-57187.3250014387</x:v>
      </x:c>
    </x:row>
    <x:row r="6508">
      <x:c r="A6508" s="41" t="n">
        <x:v>342</x:v>
      </x:c>
      <x:c r="B6508" s="25" t="n">
        <x:v>8</x:v>
      </x:c>
      <x:c r="C6508" s="25" t="str">
        <x:v>station-8</x:v>
      </x:c>
      <x:c r="D6508" s="30" t="n">
        <x:v>301747.57839273044</x:v>
      </x:c>
      <x:c r="E6508" s="30" t="n">
        <x:v>1211626.1183007467</x:v>
      </x:c>
      <x:c r="F6508" s="43" t="n">
        <x:v>-59545.25414069317</x:v>
      </x:c>
    </x:row>
    <x:row r="6509">
      <x:c r="A6509" s="41" t="n">
        <x:v>342</x:v>
      </x:c>
      <x:c r="B6509" s="25" t="n">
        <x:v>9</x:v>
      </x:c>
      <x:c r="C6509" s="25" t="str">
        <x:v>station-9</x:v>
      </x:c>
      <x:c r="D6509" s="30" t="n">
        <x:v>262444.50330044626</x:v>
      </x:c>
      <x:c r="E6509" s="30" t="n">
        <x:v>1250000.389463989</x:v>
      </x:c>
      <x:c r="F6509" s="43" t="n">
        <x:v>-61906.64348087885</x:v>
      </x:c>
    </x:row>
    <x:row r="6510">
      <x:c r="A6510" s="41" t="n">
        <x:v>342</x:v>
      </x:c>
      <x:c r="B6510" s="25" t="n">
        <x:v>10</x:v>
      </x:c>
      <x:c r="C6510" s="25" t="str">
        <x:v>station-10</x:v>
      </x:c>
      <x:c r="D6510" s="30" t="n">
        <x:v>220118.00799490113</x:v>
      </x:c>
      <x:c r="E6510" s="30" t="n">
        <x:v>1263772.2496118147</x:v>
      </x:c>
      <x:c r="F6510" s="43" t="n">
        <x:v>-62081.20335761232</x:v>
      </x:c>
    </x:row>
    <x:row r="6511">
      <x:c r="A6511" s="41" t="n">
        <x:v>342</x:v>
      </x:c>
      <x:c r="B6511" s="25" t="n">
        <x:v>11</x:v>
      </x:c>
      <x:c r="C6511" s="25" t="str">
        <x:v>station-11</x:v>
      </x:c>
      <x:c r="D6511" s="30" t="n">
        <x:v>147850.7892567021</x:v>
      </x:c>
      <x:c r="E6511" s="30" t="n">
        <x:v>1184346.103258843</x:v>
      </x:c>
      <x:c r="F6511" s="43" t="n">
        <x:v>-62152.77482452854</x:v>
      </x:c>
    </x:row>
    <x:row r="6512">
      <x:c r="A6512" s="41" t="n">
        <x:v>342</x:v>
      </x:c>
      <x:c r="B6512" s="25" t="n">
        <x:v>12</x:v>
      </x:c>
      <x:c r="C6512" s="25" t="str">
        <x:v>station-12</x:v>
      </x:c>
      <x:c r="D6512" s="30" t="n">
        <x:v>95004.60110576678</x:v>
      </x:c>
      <x:c r="E6512" s="30" t="n">
        <x:v>1053446.8108331403</x:v>
      </x:c>
      <x:c r="F6512" s="43" t="n">
        <x:v>-62743.59230230524</x:v>
      </x:c>
    </x:row>
    <x:row r="6513">
      <x:c r="A6513" s="41" t="n">
        <x:v>342</x:v>
      </x:c>
      <x:c r="B6513" s="25" t="n">
        <x:v>13</x:v>
      </x:c>
      <x:c r="C6513" s="25" t="str">
        <x:v>station-13</x:v>
      </x:c>
      <x:c r="D6513" s="30" t="n">
        <x:v>61265.616968318</x:v>
      </x:c>
      <x:c r="E6513" s="30" t="n">
        <x:v>937276.5944210585</x:v>
      </x:c>
      <x:c r="F6513" s="43" t="n">
        <x:v>-63679.1854695506</x:v>
      </x:c>
    </x:row>
    <x:row r="6514">
      <x:c r="A6514" s="41" t="n">
        <x:v>342</x:v>
      </x:c>
      <x:c r="B6514" s="25" t="n">
        <x:v>14</x:v>
      </x:c>
      <x:c r="C6514" s="25" t="str">
        <x:v>station-14</x:v>
      </x:c>
      <x:c r="D6514" s="30" t="n">
        <x:v>18071.258899577468</x:v>
      </x:c>
      <x:c r="E6514" s="30" t="n">
        <x:v>752154.6951001185</x:v>
      </x:c>
      <x:c r="F6514" s="43" t="n">
        <x:v>-66259.80611937474</x:v>
      </x:c>
    </x:row>
    <x:row r="6515">
      <x:c r="A6515" s="41" t="n">
        <x:v>342</x:v>
      </x:c>
      <x:c r="B6515" s="25" t="n">
        <x:v>15</x:v>
      </x:c>
      <x:c r="C6515" s="25" t="str">
        <x:v>station-15</x:v>
      </x:c>
      <x:c r="D6515" s="30" t="n">
        <x:v>-35906.535339966125</x:v>
      </x:c>
      <x:c r="E6515" s="30" t="n">
        <x:v>476371.3733054148</x:v>
      </x:c>
      <x:c r="F6515" s="43" t="n">
        <x:v>-70305.47707380772</x:v>
      </x:c>
    </x:row>
    <x:row r="6516">
      <x:c r="A6516" s="41" t="n">
        <x:v>342</x:v>
      </x:c>
      <x:c r="B6516" s="25" t="n">
        <x:v>16</x:v>
      </x:c>
      <x:c r="C6516" s="25" t="str">
        <x:v>station-16</x:v>
      </x:c>
      <x:c r="D6516" s="30" t="n">
        <x:v>-53653.23656252668</x:v>
      </x:c>
      <x:c r="E6516" s="30" t="n">
        <x:v>380278.41425080126</x:v>
      </x:c>
      <x:c r="F6516" s="43" t="n">
        <x:v>-66393.49965567372</x:v>
      </x:c>
    </x:row>
    <x:row r="6517">
      <x:c r="A6517" s="41" t="n">
        <x:v>342</x:v>
      </x:c>
      <x:c r="B6517" s="25" t="n">
        <x:v>17</x:v>
      </x:c>
      <x:c r="C6517" s="25" t="str">
        <x:v>station-17</x:v>
      </x:c>
      <x:c r="D6517" s="30" t="n">
        <x:v>-91230.94023131639</x:v>
      </x:c>
      <x:c r="E6517" s="30" t="n">
        <x:v>172230.48632661876</x:v>
      </x:c>
      <x:c r="F6517" s="43" t="n">
        <x:v>-42672.028308246845</x:v>
      </x:c>
    </x:row>
    <x:row r="6518">
      <x:c r="A6518" s="41" t="n">
        <x:v>342</x:v>
      </x:c>
      <x:c r="B6518" s="25" t="n">
        <x:v>18</x:v>
      </x:c>
      <x:c r="C6518" s="25" t="str">
        <x:v>pure-tension</x:v>
      </x:c>
      <x:c r="D6518" s="30" t="n">
        <x:v>-121271.44545460744</x:v>
      </x:c>
      <x:c r="E6518" s="30" t="n">
        <x:v>8.058547973632812e-11</x:v>
      </x:c>
      <x:c r="F6518" s="43" t="n">
        <x:v>1.4424324035644531e-11</x:v>
      </x:c>
    </x:row>
    <x:row r="6519">
      <x:c r="A6519" s="41" t="n">
        <x:v>343.00000000000006</x:v>
      </x:c>
      <x:c r="B6519" s="25" t="n">
        <x:v>0</x:v>
      </x:c>
      <x:c r="C6519" s="25" t="str">
        <x:v>pure-compression</x:v>
      </x:c>
      <x:c r="D6519" s="30" t="n">
        <x:v>659599.2736247047</x:v>
      </x:c>
      <x:c r="E6519" s="30" t="n">
        <x:v>-7.745623588562012e-11</x:v>
      </x:c>
      <x:c r="F6519" s="43" t="n">
        <x:v>-1.3343989849090577e-11</x:v>
      </x:c>
    </x:row>
    <x:row r="6520">
      <x:c r="A6520" s="41" t="n">
        <x:v>343.00000000000006</x:v>
      </x:c>
      <x:c r="B6520" s="25" t="n">
        <x:v>1</x:v>
      </x:c>
      <x:c r="C6520" s="25" t="str">
        <x:v>station-1</x:v>
      </x:c>
      <x:c r="D6520" s="30" t="n">
        <x:v>659131.21193089</x:v>
      </x:c>
      <x:c r="E6520" s="30" t="n">
        <x:v>2639.618252729819</x:v>
      </x:c>
      <x:c r="F6520" s="43" t="n">
        <x:v>-442.9224456983549</x:v>
      </x:c>
    </x:row>
    <x:row r="6521">
      <x:c r="A6521" s="41" t="n">
        <x:v>343.00000000000006</x:v>
      </x:c>
      <x:c r="B6521" s="25" t="n">
        <x:v>2</x:v>
      </x:c>
      <x:c r="C6521" s="25" t="str">
        <x:v>station-2</x:v>
      </x:c>
      <x:c r="D6521" s="30" t="n">
        <x:v>645927.3529982647</x:v>
      </x:c>
      <x:c r="E6521" s="30" t="n">
        <x:v>68511.21337178143</x:v>
      </x:c>
      <x:c r="F6521" s="43" t="n">
        <x:v>-5154.738238055422</x:v>
      </x:c>
    </x:row>
    <x:row r="6522">
      <x:c r="A6522" s="41" t="n">
        <x:v>343.00000000000006</x:v>
      </x:c>
      <x:c r="B6522" s="25" t="n">
        <x:v>3</x:v>
      </x:c>
      <x:c r="C6522" s="25" t="str">
        <x:v>station-3</x:v>
      </x:c>
      <x:c r="D6522" s="30" t="n">
        <x:v>612119.0293618253</x:v>
      </x:c>
      <x:c r="E6522" s="30" t="n">
        <x:v>221655.40785048215</x:v>
      </x:c>
      <x:c r="F6522" s="43" t="n">
        <x:v>-14669.417057684028</x:v>
      </x:c>
    </x:row>
    <x:row r="6523">
      <x:c r="A6523" s="41" t="n">
        <x:v>343.00000000000006</x:v>
      </x:c>
      <x:c r="B6523" s="25" t="n">
        <x:v>4</x:v>
      </x:c>
      <x:c r="C6523" s="25" t="str">
        <x:v>station-4</x:v>
      </x:c>
      <x:c r="D6523" s="30" t="n">
        <x:v>555772.303646518</x:v>
      </x:c>
      <x:c r="E6523" s="30" t="n">
        <x:v>462520.3751563336</x:v>
      </x:c>
      <x:c r="F6523" s="43" t="n">
        <x:v>-29080.945977715935</x:v>
      </x:c>
    </x:row>
    <x:row r="6524">
      <x:c r="A6524" s="41" t="n">
        <x:v>343.00000000000006</x:v>
      </x:c>
      <x:c r="B6524" s="25" t="n">
        <x:v>5</x:v>
      </x:c>
      <x:c r="C6524" s="25" t="str">
        <x:v>station-5</x:v>
      </x:c>
      <x:c r="D6524" s="30" t="n">
        <x:v>477076.02839015744</x:v>
      </x:c>
      <x:c r="E6524" s="30" t="n">
        <x:v>785849.8296783284</x:v>
      </x:c>
      <x:c r="F6524" s="43" t="n">
        <x:v>-48248.75336274</x:v>
      </x:c>
    </x:row>
    <x:row r="6525">
      <x:c r="A6525" s="41" t="n">
        <x:v>343.00000000000006</x:v>
      </x:c>
      <x:c r="B6525" s="25" t="n">
        <x:v>6</x:v>
      </x:c>
      <x:c r="C6525" s="25" t="str">
        <x:v>station-6</x:v>
      </x:c>
      <x:c r="D6525" s="30" t="n">
        <x:v>401456.7478599703</x:v>
      </x:c>
      <x:c r="E6525" s="30" t="n">
        <x:v>1038462.6031712653</x:v>
      </x:c>
      <x:c r="F6525" s="43" t="n">
        <x:v>-51633.90814297758</x:v>
      </x:c>
    </x:row>
    <x:row r="6526">
      <x:c r="A6526" s="41" t="n">
        <x:v>343.00000000000006</x:v>
      </x:c>
      <x:c r="B6526" s="25" t="n">
        <x:v>7</x:v>
      </x:c>
      <x:c r="C6526" s="25" t="str">
        <x:v>station-7</x:v>
      </x:c>
      <x:c r="D6526" s="30" t="n">
        <x:v>347047.5753958664</x:v>
      </x:c>
      <x:c r="E6526" s="30" t="n">
        <x:v>1150706.4234149223</x:v>
      </x:c>
      <x:c r="F6526" s="43" t="n">
        <x:v>-53860.26765998451</x:v>
      </x:c>
    </x:row>
    <x:row r="6527">
      <x:c r="A6527" s="41" t="n">
        <x:v>343.00000000000006</x:v>
      </x:c>
      <x:c r="B6527" s="25" t="n">
        <x:v>8</x:v>
      </x:c>
      <x:c r="C6527" s="25" t="str">
        <x:v>station-8</x:v>
      </x:c>
      <x:c r="D6527" s="30" t="n">
        <x:v>301664.6857745179</x:v>
      </x:c>
      <x:c r="E6527" s="30" t="n">
        <x:v>1214169.6268207054</x:v>
      </x:c>
      <x:c r="F6527" s="43" t="n">
        <x:v>-56088.564875399665</x:v>
      </x:c>
    </x:row>
    <x:row r="6528">
      <x:c r="A6528" s="41" t="n">
        <x:v>343.00000000000006</x:v>
      </x:c>
      <x:c r="B6528" s="25" t="n">
        <x:v>9</x:v>
      </x:c>
      <x:c r="C6528" s="25" t="str">
        <x:v>station-9</x:v>
      </x:c>
      <x:c r="D6528" s="30" t="n">
        <x:v>262515.0114418449</x:v>
      </x:c>
      <x:c r="E6528" s="30" t="n">
        <x:v>1252805.7017477693</x:v>
      </x:c>
      <x:c r="F6528" s="43" t="n">
        <x:v>-58314.00351394275</x:v>
      </x:c>
    </x:row>
    <x:row r="6529">
      <x:c r="A6529" s="41" t="n">
        <x:v>343.00000000000006</x:v>
      </x:c>
      <x:c r="B6529" s="25" t="n">
        <x:v>10</x:v>
      </x:c>
      <x:c r="C6529" s="25" t="str">
        <x:v>station-10</x:v>
      </x:c>
      <x:c r="D6529" s="30" t="n">
        <x:v>220469.97305008007</x:v>
      </x:c>
      <x:c r="E6529" s="30" t="n">
        <x:v>1266460.3351566049</x:v>
      </x:c>
      <x:c r="F6529" s="43" t="n">
        <x:v>-58413.33829779959</x:v>
      </x:c>
    </x:row>
    <x:row r="6530">
      <x:c r="A6530" s="41" t="n">
        <x:v>343.00000000000006</x:v>
      </x:c>
      <x:c r="B6530" s="25" t="n">
        <x:v>11</x:v>
      </x:c>
      <x:c r="C6530" s="25" t="str">
        <x:v>station-11</x:v>
      </x:c>
      <x:c r="D6530" s="30" t="n">
        <x:v>148675.6741619639</x:v>
      </x:c>
      <x:c r="E6530" s="30" t="n">
        <x:v>1188187.4631020203</x:v>
      </x:c>
      <x:c r="F6530" s="43" t="n">
        <x:v>-58465.539424244555</x:v>
      </x:c>
    </x:row>
    <x:row r="6531">
      <x:c r="A6531" s="41" t="n">
        <x:v>343.00000000000006</x:v>
      </x:c>
      <x:c r="B6531" s="25" t="n">
        <x:v>12</x:v>
      </x:c>
      <x:c r="C6531" s="25" t="str">
        <x:v>station-12</x:v>
      </x:c>
      <x:c r="D6531" s="30" t="n">
        <x:v>96257.34064495077</x:v>
      </x:c>
      <x:c r="E6531" s="30" t="n">
        <x:v>1059486.0584695905</x:v>
      </x:c>
      <x:c r="F6531" s="43" t="n">
        <x:v>-58958.562017618686</x:v>
      </x:c>
    </x:row>
    <x:row r="6532">
      <x:c r="A6532" s="41" t="n">
        <x:v>343.00000000000006</x:v>
      </x:c>
      <x:c r="B6532" s="25" t="n">
        <x:v>13</x:v>
      </x:c>
      <x:c r="C6532" s="25" t="str">
        <x:v>station-13</x:v>
      </x:c>
      <x:c r="D6532" s="30" t="n">
        <x:v>62869.66118206404</x:v>
      </x:c>
      <x:c r="E6532" s="30" t="n">
        <x:v>945504.9758364728</x:v>
      </x:c>
      <x:c r="F6532" s="43" t="n">
        <x:v>-59846.282944649094</x:v>
      </x:c>
    </x:row>
    <x:row r="6533">
      <x:c r="A6533" s="41" t="n">
        <x:v>343.00000000000006</x:v>
      </x:c>
      <x:c r="B6533" s="25" t="n">
        <x:v>14</x:v>
      </x:c>
      <x:c r="C6533" s="25" t="str">
        <x:v>station-14</x:v>
      </x:c>
      <x:c r="D6533" s="30" t="n">
        <x:v>20350.129070543884</x:v>
      </x:c>
      <x:c r="E6533" s="30" t="n">
        <x:v>764706.9094415432</x:v>
      </x:c>
      <x:c r="F6533" s="43" t="n">
        <x:v>-62381.69720700484</x:v>
      </x:c>
    </x:row>
    <x:row r="6534">
      <x:c r="A6534" s="41" t="n">
        <x:v>343.00000000000006</x:v>
      </x:c>
      <x:c r="B6534" s="25" t="n">
        <x:v>15</x:v>
      </x:c>
      <x:c r="C6534" s="25" t="str">
        <x:v>station-15</x:v>
      </x:c>
      <x:c r="D6534" s="30" t="n">
        <x:v>-32785.45408394061</x:v>
      </x:c>
      <x:c r="E6534" s="30" t="n">
        <x:v>494165.33518919983</x:v>
      </x:c>
      <x:c r="F6534" s="43" t="n">
        <x:v>-67556.02930799159</x:v>
      </x:c>
    </x:row>
    <x:row r="6535">
      <x:c r="A6535" s="41" t="n">
        <x:v>343.00000000000006</x:v>
      </x:c>
      <x:c r="B6535" s="25" t="n">
        <x:v>16</x:v>
      </x:c>
      <x:c r="C6535" s="25" t="str">
        <x:v>station-16</x:v>
      </x:c>
      <x:c r="D6535" s="30" t="n">
        <x:v>-50976.91271700851</x:v>
      </x:c>
      <x:c r="E6535" s="30" t="n">
        <x:v>395595.15912293334</x:v>
      </x:c>
      <x:c r="F6535" s="43" t="n">
        <x:v>-65124.06917065742</x:v>
      </x:c>
    </x:row>
    <x:row r="6536">
      <x:c r="A6536" s="41" t="n">
        <x:v>343.00000000000006</x:v>
      </x:c>
      <x:c r="B6536" s="25" t="n">
        <x:v>17</x:v>
      </x:c>
      <x:c r="C6536" s="25" t="str">
        <x:v>station-17</x:v>
      </x:c>
      <x:c r="D6536" s="30" t="n">
        <x:v>-89798.95794928963</x:v>
      </x:c>
      <x:c r="E6536" s="30" t="n">
        <x:v>180509.73158980033</x:v>
      </x:c>
      <x:c r="F6536" s="43" t="n">
        <x:v>-43224.20601149695</x:v>
      </x:c>
    </x:row>
    <x:row r="6537">
      <x:c r="A6537" s="41" t="n">
        <x:v>343.00000000000006</x:v>
      </x:c>
      <x:c r="B6537" s="25" t="n">
        <x:v>18</x:v>
      </x:c>
      <x:c r="C6537" s="25" t="str">
        <x:v>pure-tension</x:v>
      </x:c>
      <x:c r="D6537" s="30" t="n">
        <x:v>-121271.44545460744</x:v>
      </x:c>
      <x:c r="E6537" s="30" t="n">
        <x:v>8.058547973632812e-11</x:v>
      </x:c>
      <x:c r="F6537" s="43" t="n">
        <x:v>1.4424324035644531e-11</x:v>
      </x:c>
    </x:row>
    <x:row r="6538">
      <x:c r="A6538" s="41" t="n">
        <x:v>344</x:v>
      </x:c>
      <x:c r="B6538" s="25" t="n">
        <x:v>0</x:v>
      </x:c>
      <x:c r="C6538" s="25" t="str">
        <x:v>pure-compression</x:v>
      </x:c>
      <x:c r="D6538" s="30" t="n">
        <x:v>659599.2736247047</x:v>
      </x:c>
      <x:c r="E6538" s="30" t="n">
        <x:v>-7.745623588562012e-11</x:v>
      </x:c>
      <x:c r="F6538" s="43" t="n">
        <x:v>-1.3343989849090577e-11</x:v>
      </x:c>
    </x:row>
    <x:row r="6539">
      <x:c r="A6539" s="41" t="n">
        <x:v>344</x:v>
      </x:c>
      <x:c r="B6539" s="25" t="n">
        <x:v>1</x:v>
      </x:c>
      <x:c r="C6539" s="25" t="str">
        <x:v>station-1</x:v>
      </x:c>
      <x:c r="D6539" s="30" t="n">
        <x:v>659112.0974920634</x:v>
      </x:c>
      <x:c r="E6539" s="30" t="n">
        <x:v>2749.114244388266</x:v>
      </x:c>
      <x:c r="F6539" s="43" t="n">
        <x:v>-428.81737570306984</x:v>
      </x:c>
    </x:row>
    <x:row r="6540">
      <x:c r="A6540" s="41" t="n">
        <x:v>344</x:v>
      </x:c>
      <x:c r="B6540" s="25" t="n">
        <x:v>2</x:v>
      </x:c>
      <x:c r="C6540" s="25" t="str">
        <x:v>station-2</x:v>
      </x:c>
      <x:c r="D6540" s="30" t="n">
        <x:v>645777.1754247581</x:v>
      </x:c>
      <x:c r="E6540" s="30" t="n">
        <x:v>69320.02186030739</x:v>
      </x:c>
      <x:c r="F6540" s="43" t="n">
        <x:v>-4892.938795690237</x:v>
      </x:c>
    </x:row>
    <x:row r="6541">
      <x:c r="A6541" s="41" t="n">
        <x:v>344</x:v>
      </x:c>
      <x:c r="B6541" s="25" t="n">
        <x:v>3</x:v>
      </x:c>
      <x:c r="C6541" s="25" t="str">
        <x:v>station-3</x:v>
      </x:c>
      <x:c r="D6541" s="30" t="n">
        <x:v>611770.4469414804</x:v>
      </x:c>
      <x:c r="E6541" s="30" t="n">
        <x:v>223535.621162917</x:v>
      </x:c>
      <x:c r="F6541" s="43" t="n">
        <x:v>-13902.283350809445</x:v>
      </x:c>
    </x:row>
    <x:row r="6542">
      <x:c r="A6542" s="41" t="n">
        <x:v>344</x:v>
      </x:c>
      <x:c r="B6542" s="25" t="n">
        <x:v>4</x:v>
      </x:c>
      <x:c r="C6542" s="25" t="str">
        <x:v>station-4</x:v>
      </x:c>
      <x:c r="D6542" s="30" t="n">
        <x:v>555142.0063026841</x:v>
      </x:c>
      <x:c r="E6542" s="30" t="n">
        <x:v>465999.7548444096</x:v>
      </x:c>
      <x:c r="F6542" s="43" t="n">
        <x:v>-27497.955471438745</x:v>
      </x:c>
    </x:row>
    <x:row r="6543">
      <x:c r="A6543" s="41" t="n">
        <x:v>344</x:v>
      </x:c>
      <x:c r="B6543" s="25" t="n">
        <x:v>5</x:v>
      </x:c>
      <x:c r="C6543" s="25" t="str">
        <x:v>station-5</x:v>
      </x:c>
      <x:c r="D6543" s="30" t="n">
        <x:v>476104.8259846946</x:v>
      </x:c>
      <x:c r="E6543" s="30" t="n">
        <x:v>791371.9709754114</x:v>
      </x:c>
      <x:c r="F6543" s="43" t="n">
        <x:v>-45603.355381622074</x:v>
      </x:c>
    </x:row>
    <x:row r="6544">
      <x:c r="A6544" s="41" t="n">
        <x:v>344</x:v>
      </x:c>
      <x:c r="B6544" s="25" t="n">
        <x:v>6</x:v>
      </x:c>
      <x:c r="C6544" s="25" t="str">
        <x:v>station-6</x:v>
      </x:c>
      <x:c r="D6544" s="30" t="n">
        <x:v>400937.05158456333</x:v>
      </x:c>
      <x:c r="E6544" s="30" t="n">
        <x:v>1041647.0334046006</x:v>
      </x:c>
      <x:c r="F6544" s="43" t="n">
        <x:v>-48469.13723055773</x:v>
      </x:c>
    </x:row>
    <x:row r="6545">
      <x:c r="A6545" s="41" t="n">
        <x:v>344</x:v>
      </x:c>
      <x:c r="B6545" s="25" t="n">
        <x:v>7</x:v>
      </x:c>
      <x:c r="C6545" s="25" t="str">
        <x:v>station-7</x:v>
      </x:c>
      <x:c r="D6545" s="30" t="n">
        <x:v>346772.97812863707</x:v>
      </x:c>
      <x:c r="E6545" s="30" t="n">
        <x:v>1153231.9185589473</x:v>
      </x:c>
      <x:c r="F6545" s="43" t="n">
        <x:v>-50564.59855384764</x:v>
      </x:c>
    </x:row>
    <x:row r="6546">
      <x:c r="A6546" s="41" t="n">
        <x:v>344</x:v>
      </x:c>
      <x:c r="B6546" s="25" t="n">
        <x:v>8</x:v>
      </x:c>
      <x:c r="C6546" s="25" t="str">
        <x:v>station-8</x:v>
      </x:c>
      <x:c r="D6546" s="30" t="n">
        <x:v>301579.9196316384</x:v>
      </x:c>
      <x:c r="E6546" s="30" t="n">
        <x:v>1216646.8839511324</x:v>
      </x:c>
      <x:c r="F6546" s="43" t="n">
        <x:v>-52659.38421574008</x:v>
      </x:c>
    </x:row>
    <x:row r="6547">
      <x:c r="A6547" s="41" t="n">
        <x:v>344</x:v>
      </x:c>
      <x:c r="B6547" s="25" t="n">
        <x:v>9</x:v>
      </x:c>
      <x:c r="C6547" s="25" t="str">
        <x:v>station-9</x:v>
      </x:c>
      <x:c r="D6547" s="30" t="n">
        <x:v>262578.808735053</x:v>
      </x:c>
      <x:c r="E6547" s="30" t="n">
        <x:v>1255528.2321796676</x:v>
      </x:c>
      <x:c r="F6547" s="43" t="n">
        <x:v>-54754.870132868695</x:v>
      </x:c>
    </x:row>
    <x:row r="6548">
      <x:c r="A6548" s="41" t="n">
        <x:v>344</x:v>
      </x:c>
      <x:c r="B6548" s="25" t="n">
        <x:v>10</x:v>
      </x:c>
      <x:c r="C6548" s="25" t="str">
        <x:v>station-10</x:v>
      </x:c>
      <x:c r="D6548" s="30" t="n">
        <x:v>220813.91717897673</x:v>
      </x:c>
      <x:c r="E6548" s="30" t="n">
        <x:v>1269038.9688970093</x:v>
      </x:c>
      <x:c r="F6548" s="43" t="n">
        <x:v>-54786.15032220828</x:v>
      </x:c>
    </x:row>
    <x:row r="6549">
      <x:c r="A6549" s="41" t="n">
        <x:v>344</x:v>
      </x:c>
      <x:c r="B6549" s="25" t="n">
        <x:v>11</x:v>
      </x:c>
      <x:c r="C6549" s="25" t="str">
        <x:v>station-11</x:v>
      </x:c>
      <x:c r="D6549" s="30" t="n">
        <x:v>149489.45567306434</x:v>
      </x:c>
      <x:c r="E6549" s="30" t="n">
        <x:v>1191889.8652662968</x:v>
      </x:c>
      <x:c r="F6549" s="43" t="n">
        <x:v>-54813.57134864521</x:v>
      </x:c>
    </x:row>
    <x:row r="6550">
      <x:c r="A6550" s="41" t="n">
        <x:v>344</x:v>
      </x:c>
      <x:c r="B6550" s="25" t="n">
        <x:v>12</x:v>
      </x:c>
      <x:c r="C6550" s="25" t="str">
        <x:v>station-12</x:v>
      </x:c>
      <x:c r="D6550" s="30" t="n">
        <x:v>97487.51203677621</x:v>
      </x:c>
      <x:c r="E6550" s="30" t="n">
        <x:v>1065307.3678495742</x:v>
      </x:c>
      <x:c r="F6550" s="43" t="n">
        <x:v>-55221.2886091367</x:v>
      </x:c>
    </x:row>
    <x:row r="6551">
      <x:c r="A6551" s="41" t="n">
        <x:v>344</x:v>
      </x:c>
      <x:c r="B6551" s="25" t="n">
        <x:v>13</x:v>
      </x:c>
      <x:c r="C6551" s="25" t="str">
        <x:v>station-13</x:v>
      </x:c>
      <x:c r="D6551" s="30" t="n">
        <x:v>64442.14526441454</x:v>
      </x:c>
      <x:c r="E6551" s="30" t="n">
        <x:v>953471.6152486469</x:v>
      </x:c>
      <x:c r="F6551" s="43" t="n">
        <x:v>-56041.44941918082</x:v>
      </x:c>
    </x:row>
    <x:row r="6552">
      <x:c r="A6552" s="41" t="n">
        <x:v>344</x:v>
      </x:c>
      <x:c r="B6552" s="25" t="n">
        <x:v>14</x:v>
      </x:c>
      <x:c r="C6552" s="25" t="str">
        <x:v>station-14</x:v>
      </x:c>
      <x:c r="D6552" s="30" t="n">
        <x:v>22597.886477390213</x:v>
      </x:c>
      <x:c r="E6552" s="30" t="n">
        <x:v>776999.5576487056</x:v>
      </x:c>
      <x:c r="F6552" s="43" t="n">
        <x:v>-58476.66676083619</x:v>
      </x:c>
    </x:row>
    <x:row r="6553">
      <x:c r="A6553" s="41" t="n">
        <x:v>344</x:v>
      </x:c>
      <x:c r="B6553" s="25" t="n">
        <x:v>15</x:v>
      </x:c>
      <x:c r="C6553" s="25" t="str">
        <x:v>station-15</x:v>
      </x:c>
      <x:c r="D6553" s="30" t="n">
        <x:v>-29492.94928731209</x:v>
      </x:c>
      <x:c r="E6553" s="30" t="n">
        <x:v>512908.6891121821</x:v>
      </x:c>
      <x:c r="F6553" s="43" t="n">
        <x:v>-64411.313672155215</x:v>
      </x:c>
    </x:row>
    <x:row r="6554">
      <x:c r="A6554" s="41" t="n">
        <x:v>344</x:v>
      </x:c>
      <x:c r="B6554" s="25" t="n">
        <x:v>16</x:v>
      </x:c>
      <x:c r="C6554" s="25" t="str">
        <x:v>station-16</x:v>
      </x:c>
      <x:c r="D6554" s="30" t="n">
        <x:v>-48035.09531847609</x:v>
      </x:c>
      <x:c r="E6554" s="30" t="n">
        <x:v>412414.8806024714</x:v>
      </x:c>
      <x:c r="F6554" s="43" t="n">
        <x:v>-63434.95007053923</x:v>
      </x:c>
    </x:row>
    <x:row r="6555">
      <x:c r="A6555" s="41" t="n">
        <x:v>344</x:v>
      </x:c>
      <x:c r="B6555" s="25" t="n">
        <x:v>17</x:v>
      </x:c>
      <x:c r="C6555" s="25" t="str">
        <x:v>station-17</x:v>
      </x:c>
      <x:c r="D6555" s="30" t="n">
        <x:v>-88189.45412840975</x:v>
      </x:c>
      <x:c r="E6555" s="30" t="n">
        <x:v>189814.2392584887</x:v>
      </x:c>
      <x:c r="F6555" s="43" t="n">
        <x:v>-43674.85666598488</x:v>
      </x:c>
    </x:row>
    <x:row r="6556">
      <x:c r="A6556" s="41" t="n">
        <x:v>344</x:v>
      </x:c>
      <x:c r="B6556" s="25" t="n">
        <x:v>18</x:v>
      </x:c>
      <x:c r="C6556" s="25" t="str">
        <x:v>pure-tension</x:v>
      </x:c>
      <x:c r="D6556" s="30" t="n">
        <x:v>-121271.44545460744</x:v>
      </x:c>
      <x:c r="E6556" s="30" t="n">
        <x:v>8.058547973632812e-11</x:v>
      </x:c>
      <x:c r="F6556" s="43" t="n">
        <x:v>1.4424324035644531e-11</x:v>
      </x:c>
    </x:row>
    <x:row r="6557">
      <x:c r="A6557" s="41" t="n">
        <x:v>345</x:v>
      </x:c>
      <x:c r="B6557" s="25" t="n">
        <x:v>0</x:v>
      </x:c>
      <x:c r="C6557" s="25" t="str">
        <x:v>pure-compression</x:v>
      </x:c>
      <x:c r="D6557" s="30" t="n">
        <x:v>659599.2736247047</x:v>
      </x:c>
      <x:c r="E6557" s="30" t="n">
        <x:v>-7.745623588562012e-11</x:v>
      </x:c>
      <x:c r="F6557" s="43" t="n">
        <x:v>-1.3343989849090577e-11</x:v>
      </x:c>
    </x:row>
    <x:row r="6558">
      <x:c r="A6558" s="41" t="n">
        <x:v>345</x:v>
      </x:c>
      <x:c r="B6558" s="25" t="n">
        <x:v>1</x:v>
      </x:c>
      <x:c r="C6558" s="25" t="str">
        <x:v>station-1</x:v>
      </x:c>
      <x:c r="D6558" s="30" t="n">
        <x:v>659091.4105780512</x:v>
      </x:c>
      <x:c r="E6558" s="30" t="n">
        <x:v>2867.280911199637</x:v>
      </x:c>
      <x:c r="F6558" s="43" t="n">
        <x:v>-412.0384103164961</x:v>
      </x:c>
    </x:row>
    <x:row r="6559">
      <x:c r="A6559" s="41" t="n">
        <x:v>345</x:v>
      </x:c>
      <x:c r="B6559" s="25" t="n">
        <x:v>2</x:v>
      </x:c>
      <x:c r="C6559" s="25" t="str">
        <x:v>station-2</x:v>
      </x:c>
      <x:c r="D6559" s="30" t="n">
        <x:v>645623.6456066831</x:v>
      </x:c>
      <x:c r="E6559" s="30" t="n">
        <x:v>70140.97374152277</x:v>
      </x:c>
      <x:c r="F6559" s="43" t="n">
        <x:v>-4626.921367199455</x:v>
      </x:c>
    </x:row>
    <x:row r="6560">
      <x:c r="A6560" s="41" t="n">
        <x:v>345</x:v>
      </x:c>
      <x:c r="B6560" s="25" t="n">
        <x:v>3</x:v>
      </x:c>
      <x:c r="C6560" s="25" t="str">
        <x:v>station-3</x:v>
      </x:c>
      <x:c r="D6560" s="30" t="n">
        <x:v>611414.3915558198</x:v>
      </x:c>
      <x:c r="E6560" s="30" t="n">
        <x:v>225439.98896241598</x:v>
      </x:c>
      <x:c r="F6560" s="43" t="n">
        <x:v>-13129.27422216398</x:v>
      </x:c>
    </x:row>
    <x:row r="6561">
      <x:c r="A6561" s="41" t="n">
        <x:v>345</x:v>
      </x:c>
      <x:c r="B6561" s="25" t="n">
        <x:v>4</x:v>
      </x:c>
      <x:c r="C6561" s="25" t="str">
        <x:v>station-4</x:v>
      </x:c>
      <x:c r="D6561" s="30" t="n">
        <x:v>554501.2892307139</x:v>
      </x:c>
      <x:c r="E6561" s="30" t="n">
        <x:v>469503.8666407623</x:v>
      </x:c>
      <x:c r="F6561" s="43" t="n">
        <x:v>-25906.919632040295</x:v>
      </x:c>
    </x:row>
    <x:row r="6562">
      <x:c r="A6562" s="41" t="n">
        <x:v>345</x:v>
      </x:c>
      <x:c r="B6562" s="25" t="n">
        <x:v>5</x:v>
      </x:c>
      <x:c r="C6562" s="25" t="str">
        <x:v>station-5</x:v>
      </x:c>
      <x:c r="D6562" s="30" t="n">
        <x:v>475114.46305935585</x:v>
      </x:c>
      <x:c r="E6562" s="30" t="n">
        <x:v>796942.0741722673</x:v>
      </x:c>
      <x:c r="F6562" s="43" t="n">
        <x:v>-42942.406862349526</x:v>
      </x:c>
    </x:row>
    <x:row r="6563">
      <x:c r="A6563" s="41" t="n">
        <x:v>345</x:v>
      </x:c>
      <x:c r="B6563" s="25" t="n">
        <x:v>6</x:v>
      </x:c>
      <x:c r="C6563" s="25" t="str">
        <x:v>station-6</x:v>
      </x:c>
      <x:c r="D6563" s="30" t="n">
        <x:v>400418.44371786667</x:v>
      </x:c>
      <x:c r="E6563" s="30" t="n">
        <x:v>1044743.762186623</x:v>
      </x:c>
      <x:c r="F6563" s="43" t="n">
        <x:v>-45333.33321229901</x:v>
      </x:c>
    </x:row>
    <x:row r="6564">
      <x:c r="A6564" s="41" t="n">
        <x:v>345</x:v>
      </x:c>
      <x:c r="B6564" s="25" t="n">
        <x:v>7</x:v>
      </x:c>
      <x:c r="C6564" s="25" t="str">
        <x:v>station-7</x:v>
      </x:c>
      <x:c r="D6564" s="30" t="n">
        <x:v>346497.0783337355</x:v>
      </x:c>
      <x:c r="E6564" s="30" t="n">
        <x:v>1155685.227945645</x:v>
      </x:c>
      <x:c r="F6564" s="43" t="n">
        <x:v>-47296.18432180737</x:v>
      </x:c>
    </x:row>
    <x:row r="6565">
      <x:c r="A6565" s="41" t="n">
        <x:v>345</x:v>
      </x:c>
      <x:c r="B6565" s="25" t="n">
        <x:v>8</x:v>
      </x:c>
      <x:c r="C6565" s="25" t="str">
        <x:v>station-8</x:v>
      </x:c>
      <x:c r="D6565" s="30" t="n">
        <x:v>301490.6293795332</x:v>
      </x:c>
      <x:c r="E6565" s="30" t="n">
        <x:v>1219046.823979942</x:v>
      </x:c>
      <x:c r="F6565" s="43" t="n">
        <x:v>-49261.13321692116</x:v>
      </x:c>
    </x:row>
    <x:row r="6566">
      <x:c r="A6566" s="41" t="n">
        <x:v>345</x:v>
      </x:c>
      <x:c r="B6566" s="25" t="n">
        <x:v>9</x:v>
      </x:c>
      <x:c r="C6566" s="25" t="str">
        <x:v>station-9</x:v>
      </x:c>
      <x:c r="D6566" s="30" t="n">
        <x:v>262637.88724989176</x:v>
      </x:c>
      <x:c r="E6566" s="30" t="n">
        <x:v>1258178.5764239253</x:v>
      </x:c>
      <x:c r="F6566" s="43" t="n">
        <x:v>-51223.253718306434</x:v>
      </x:c>
    </x:row>
    <x:row r="6567">
      <x:c r="A6567" s="41" t="n">
        <x:v>345</x:v>
      </x:c>
      <x:c r="B6567" s="25" t="n">
        <x:v>10</x:v>
      </x:c>
      <x:c r="C6567" s="25" t="str">
        <x:v>station-10</x:v>
      </x:c>
      <x:c r="D6567" s="30" t="n">
        <x:v>221158.4874330997</x:v>
      </x:c>
      <x:c r="E6567" s="30" t="n">
        <x:v>1271514.978527115</x:v>
      </x:c>
      <x:c r="F6567" s="43" t="n">
        <x:v>-51195.39610694202</x:v>
      </x:c>
    </x:row>
    <x:row r="6568">
      <x:c r="A6568" s="41" t="n">
        <x:v>345</x:v>
      </x:c>
      <x:c r="B6568" s="25" t="n">
        <x:v>11</x:v>
      </x:c>
      <x:c r="C6568" s="25" t="str">
        <x:v>station-11</x:v>
      </x:c>
      <x:c r="D6568" s="30" t="n">
        <x:v>150288.0384295499</x:v>
      </x:c>
      <x:c r="E6568" s="30" t="n">
        <x:v>1195441.7685293022</x:v>
      </x:c>
      <x:c r="F6568" s="43" t="n">
        <x:v>-51204.076415994154</x:v>
      </x:c>
    </x:row>
    <x:row r="6569">
      <x:c r="A6569" s="41" t="n">
        <x:v>345</x:v>
      </x:c>
      <x:c r="B6569" s="25" t="n">
        <x:v>12</x:v>
      </x:c>
      <x:c r="C6569" s="25" t="str">
        <x:v>station-12</x:v>
      </x:c>
      <x:c r="D6569" s="30" t="n">
        <x:v>98692.36392426788</x:v>
      </x:c>
      <x:c r="E6569" s="30" t="n">
        <x:v>1070907.9291460651</x:v>
      </x:c>
      <x:c r="F6569" s="43" t="n">
        <x:v>-51533.155055807634</x:v>
      </x:c>
    </x:row>
    <x:row r="6570">
      <x:c r="A6570" s="41" t="n">
        <x:v>345</x:v>
      </x:c>
      <x:c r="B6570" s="25" t="n">
        <x:v>13</x:v>
      </x:c>
      <x:c r="C6570" s="25" t="str">
        <x:v>station-13</x:v>
      </x:c>
      <x:c r="D6570" s="30" t="n">
        <x:v>65984.66377258398</x:v>
      </x:c>
      <x:c r="E6570" s="30" t="n">
        <x:v>961179.88550389</x:v>
      </x:c>
      <x:c r="F6570" s="43" t="n">
        <x:v>-52262.15533863969</x:v>
      </x:c>
    </x:row>
    <x:row r="6571">
      <x:c r="A6571" s="41" t="n">
        <x:v>345</x:v>
      </x:c>
      <x:c r="B6571" s="25" t="n">
        <x:v>14</x:v>
      </x:c>
      <x:c r="C6571" s="25" t="str">
        <x:v>station-14</x:v>
      </x:c>
      <x:c r="D6571" s="30" t="n">
        <x:v>24809.253367030175</x:v>
      </x:c>
      <x:c r="E6571" s="30" t="n">
        <x:v>789000.1234337904</x:v>
      </x:c>
      <x:c r="F6571" s="43" t="n">
        <x:v>-54557.61031257725</x:v>
      </x:c>
    </x:row>
    <x:row r="6572">
      <x:c r="A6572" s="41" t="n">
        <x:v>345</x:v>
      </x:c>
      <x:c r="B6572" s="25" t="n">
        <x:v>15</x:v>
      </x:c>
      <x:c r="C6572" s="25" t="str">
        <x:v>station-15</x:v>
      </x:c>
      <x:c r="D6572" s="30" t="n">
        <x:v>-26045.180158115538</x:v>
      </x:c>
      <x:c r="E6572" s="30" t="n">
        <x:v>532475.1798811677</x:v>
      </x:c>
      <x:c r="F6572" s="43" t="n">
        <x:v>-60880.106960411715</x:v>
      </x:c>
    </x:row>
    <x:row r="6573">
      <x:c r="A6573" s="41" t="n">
        <x:v>345</x:v>
      </x:c>
      <x:c r="B6573" s="25" t="n">
        <x:v>16</x:v>
      </x:c>
      <x:c r="C6573" s="25" t="str">
        <x:v>station-16</x:v>
      </x:c>
      <x:c r="D6573" s="30" t="n">
        <x:v>-44808.26984322835</x:v>
      </x:c>
      <x:c r="E6573" s="30" t="n">
        <x:v>430861.7834438922</x:v>
      </x:c>
      <x:c r="F6573" s="43" t="n">
        <x:v>-61250.479409130145</x:v>
      </x:c>
    </x:row>
    <x:row r="6574">
      <x:c r="A6574" s="41" t="n">
        <x:v>345</x:v>
      </x:c>
      <x:c r="B6574" s="25" t="n">
        <x:v>17</x:v>
      </x:c>
      <x:c r="C6574" s="25" t="str">
        <x:v>station-17</x:v>
      </x:c>
      <x:c r="D6574" s="30" t="n">
        <x:v>-86357.29276132255</x:v>
      </x:c>
      <x:c r="E6574" s="30" t="n">
        <x:v>200405.59354824488</x:v>
      </x:c>
      <x:c r="F6574" s="43" t="n">
        <x:v>-43956.5179959012</x:v>
      </x:c>
    </x:row>
    <x:row r="6575">
      <x:c r="A6575" s="41" t="n">
        <x:v>345</x:v>
      </x:c>
      <x:c r="B6575" s="25" t="n">
        <x:v>18</x:v>
      </x:c>
      <x:c r="C6575" s="25" t="str">
        <x:v>pure-tension</x:v>
      </x:c>
      <x:c r="D6575" s="30" t="n">
        <x:v>-121271.44545460744</x:v>
      </x:c>
      <x:c r="E6575" s="30" t="n">
        <x:v>8.058547973632812e-11</x:v>
      </x:c>
      <x:c r="F6575" s="43" t="n">
        <x:v>1.4424324035644531e-11</x:v>
      </x:c>
    </x:row>
    <x:row r="6576">
      <x:c r="A6576" s="41" t="n">
        <x:v>346</x:v>
      </x:c>
      <x:c r="B6576" s="25" t="n">
        <x:v>0</x:v>
      </x:c>
      <x:c r="C6576" s="25" t="str">
        <x:v>pure-compression</x:v>
      </x:c>
      <x:c r="D6576" s="30" t="n">
        <x:v>659599.2736247047</x:v>
      </x:c>
      <x:c r="E6576" s="30" t="n">
        <x:v>-7.745623588562012e-11</x:v>
      </x:c>
      <x:c r="F6576" s="43" t="n">
        <x:v>-1.3343989849090577e-11</x:v>
      </x:c>
    </x:row>
    <x:row r="6577">
      <x:c r="A6577" s="41" t="n">
        <x:v>346</x:v>
      </x:c>
      <x:c r="B6577" s="25" t="n">
        <x:v>1</x:v>
      </x:c>
      <x:c r="C6577" s="25" t="str">
        <x:v>station-1</x:v>
      </x:c>
      <x:c r="D6577" s="30" t="n">
        <x:v>659069.9178904472</x:v>
      </x:c>
      <x:c r="E6577" s="30" t="n">
        <x:v>2989.818853308127</x:v>
      </x:c>
      <x:c r="F6577" s="43" t="n">
        <x:v>-394.15140343353863</x:v>
      </x:c>
    </x:row>
    <x:row r="6578">
      <x:c r="A6578" s="41" t="n">
        <x:v>346</x:v>
      </x:c>
      <x:c r="B6578" s="25" t="n">
        <x:v>2</x:v>
      </x:c>
      <x:c r="C6578" s="25" t="str">
        <x:v>station-2</x:v>
      </x:c>
      <x:c r="D6578" s="30" t="n">
        <x:v>645466.9749443473</x:v>
      </x:c>
      <x:c r="E6578" s="30" t="n">
        <x:v>70974.15387009582</x:v>
      </x:c>
      <x:c r="F6578" s="43" t="n">
        <x:v>-4356.200613673255</x:v>
      </x:c>
    </x:row>
    <x:row r="6579">
      <x:c r="A6579" s="41" t="n">
        <x:v>346</x:v>
      </x:c>
      <x:c r="B6579" s="25" t="n">
        <x:v>3</x:v>
      </x:c>
      <x:c r="C6579" s="25" t="str">
        <x:v>station-3</x:v>
      </x:c>
      <x:c r="D6579" s="30" t="n">
        <x:v>611050.5050906894</x:v>
      </x:c>
      <x:c r="E6579" s="30" t="n">
        <x:v>227372.53833482816</x:v>
      </x:c>
      <x:c r="F6579" s="43" t="n">
        <x:v>-12348.885474857021</x:v>
      </x:c>
    </x:row>
    <x:row r="6580">
      <x:c r="A6580" s="41" t="n">
        <x:v>346</x:v>
      </x:c>
      <x:c r="B6580" s="25" t="n">
        <x:v>4</x:v>
      </x:c>
      <x:c r="C6580" s="25" t="str">
        <x:v>station-4</x:v>
      </x:c>
      <x:c r="D6580" s="30" t="n">
        <x:v>553851.061987481</x:v>
      </x:c>
      <x:c r="E6580" s="30" t="n">
        <x:v>473038.46256798855</x:v>
      </x:c>
      <x:c r="F6580" s="43" t="n">
        <x:v>-24304.06767217231</x:v>
      </x:c>
    </x:row>
    <x:row r="6581">
      <x:c r="A6581" s="41" t="n">
        <x:v>346</x:v>
      </x:c>
      <x:c r="B6581" s="25" t="n">
        <x:v>5</x:v>
      </x:c>
      <x:c r="C6581" s="25" t="str">
        <x:v>station-5</x:v>
      </x:c>
      <x:c r="D6581" s="30" t="n">
        <x:v>474105.30984811473</x:v>
      </x:c>
      <x:c r="E6581" s="30" t="n">
        <x:v>802564.3561922065</x:v>
      </x:c>
      <x:c r="F6581" s="43" t="n">
        <x:v>-40260.44280166885</x:v>
      </x:c>
    </x:row>
    <x:row r="6582">
      <x:c r="A6582" s="41" t="n">
        <x:v>346</x:v>
      </x:c>
      <x:c r="B6582" s="25" t="n">
        <x:v>6</x:v>
      </x:c>
      <x:c r="C6582" s="25" t="str">
        <x:v>station-6</x:v>
      </x:c>
      <x:c r="D6582" s="30" t="n">
        <x:v>399902.64051149617</x:v>
      </x:c>
      <x:c r="E6582" s="30" t="n">
        <x:v>1047766.3699376705</x:v>
      </x:c>
      <x:c r="F6582" s="43" t="n">
        <x:v>-42219.44222700824</x:v>
      </x:c>
    </x:row>
    <x:row r="6583">
      <x:c r="A6583" s="41" t="n">
        <x:v>346</x:v>
      </x:c>
      <x:c r="B6583" s="25" t="n">
        <x:v>7</x:v>
      </x:c>
      <x:c r="C6583" s="25" t="str">
        <x:v>station-7</x:v>
      </x:c>
      <x:c r="D6583" s="30" t="n">
        <x:v>346220.98627932306</x:v>
      </x:c>
      <x:c r="E6583" s="30" t="n">
        <x:v>1158072.9330995323</x:v>
      </x:c>
      <x:c r="F6583" s="43" t="n">
        <x:v>-44051.524367847334</x:v>
      </x:c>
    </x:row>
    <x:row r="6584">
      <x:c r="A6584" s="41" t="n">
        <x:v>346</x:v>
      </x:c>
      <x:c r="B6584" s="25" t="n">
        <x:v>8</x:v>
      </x:c>
      <x:c r="C6584" s="25" t="str">
        <x:v>station-8</x:v>
      </x:c>
      <x:c r="D6584" s="30" t="n">
        <x:v>301399.4596597604</x:v>
      </x:c>
      <x:c r="E6584" s="30" t="n">
        <x:v>1221386.7104390543</x:v>
      </x:c>
      <x:c r="F6584" s="43" t="n">
        <x:v>-45885.07491145635</x:v>
      </x:c>
    </x:row>
    <x:row r="6585">
      <x:c r="A6585" s="41" t="n">
        <x:v>346</x:v>
      </x:c>
      <x:c r="B6585" s="25" t="n">
        <x:v>9</x:v>
      </x:c>
      <x:c r="C6585" s="25" t="str">
        <x:v>station-9</x:v>
      </x:c>
      <x:c r="D6585" s="30" t="n">
        <x:v>262692.4644668464</x:v>
      </x:c>
      <x:c r="E6585" s="30" t="n">
        <x:v>1260761.667939281</x:v>
      </x:c>
      <x:c r="F6585" s="43" t="n">
        <x:v>-47716.636130010644</x:v>
      </x:c>
    </x:row>
    <x:row r="6586">
      <x:c r="A6586" s="41" t="n">
        <x:v>346</x:v>
      </x:c>
      <x:c r="B6586" s="25" t="n">
        <x:v>10</x:v>
      </x:c>
      <x:c r="C6586" s="25" t="str">
        <x:v>station-10</x:v>
      </x:c>
      <x:c r="D6586" s="30" t="n">
        <x:v>221497.79180047326</x:v>
      </x:c>
      <x:c r="E6586" s="30" t="n">
        <x:v>1273888.9889458285</x:v>
      </x:c>
      <x:c r="F6586" s="43" t="n">
        <x:v>-47636.94098327333</x:v>
      </x:c>
    </x:row>
    <x:row r="6587">
      <x:c r="A6587" s="41" t="n">
        <x:v>346</x:v>
      </x:c>
      <x:c r="B6587" s="25" t="n">
        <x:v>11</x:v>
      </x:c>
      <x:c r="C6587" s="25" t="str">
        <x:v>station-11</x:v>
      </x:c>
      <x:c r="D6587" s="30" t="n">
        <x:v>151076.7532969553</x:v>
      </x:c>
      <x:c r="E6587" s="30" t="n">
        <x:v>1198852.2901636818</x:v>
      </x:c>
      <x:c r="F6587" s="43" t="n">
        <x:v>-47634.898437305426</x:v>
      </x:c>
    </x:row>
    <x:row r="6588">
      <x:c r="A6588" s="41" t="n">
        <x:v>346</x:v>
      </x:c>
      <x:c r="B6588" s="25" t="n">
        <x:v>12</x:v>
      </x:c>
      <x:c r="C6588" s="25" t="str">
        <x:v>station-12</x:v>
      </x:c>
      <x:c r="D6588" s="30" t="n">
        <x:v>99874.13358998991</x:v>
      </x:c>
      <x:c r="E6588" s="30" t="n">
        <x:v>1076302.274513343</x:v>
      </x:c>
      <x:c r="F6588" s="43" t="n">
        <x:v>-47879.59363939277</x:v>
      </x:c>
    </x:row>
    <x:row r="6589">
      <x:c r="A6589" s="41" t="n">
        <x:v>346</x:v>
      </x:c>
      <x:c r="B6589" s="25" t="n">
        <x:v>13</x:v>
      </x:c>
      <x:c r="C6589" s="25" t="str">
        <x:v>station-13</x:v>
      </x:c>
      <x:c r="D6589" s="30" t="n">
        <x:v>67495.75853865156</x:v>
      </x:c>
      <x:c r="E6589" s="30" t="n">
        <x:v>968626.044730406</x:v>
      </x:c>
      <x:c r="F6589" s="43" t="n">
        <x:v>-48524.093316340535</x:v>
      </x:c>
    </x:row>
    <x:row r="6590">
      <x:c r="A6590" s="41" t="n">
        <x:v>346</x:v>
      </x:c>
      <x:c r="B6590" s="25" t="n">
        <x:v>14</x:v>
      </x:c>
      <x:c r="C6590" s="25" t="str">
        <x:v>station-14</x:v>
      </x:c>
      <x:c r="D6590" s="30" t="n">
        <x:v>26972.579355388567</x:v>
      </x:c>
      <x:c r="E6590" s="30" t="n">
        <x:v>800657.6590610669</x:v>
      </x:c>
      <x:c r="F6590" s="43" t="n">
        <x:v>-50650.39445100726</x:v>
      </x:c>
    </x:row>
    <x:row r="6591">
      <x:c r="A6591" s="41" t="n">
        <x:v>346</x:v>
      </x:c>
      <x:c r="B6591" s="25" t="n">
        <x:v>15</x:v>
      </x:c>
      <x:c r="C6591" s="25" t="str">
        <x:v>station-15</x:v>
      </x:c>
      <x:c r="D6591" s="30" t="n">
        <x:v>-22496.86559507563</x:v>
      </x:c>
      <x:c r="E6591" s="30" t="n">
        <x:v>552547.3607067995</x:v>
      </x:c>
      <x:c r="F6591" s="43" t="n">
        <x:v>-57056.43429449501</x:v>
      </x:c>
    </x:row>
    <x:row r="6592">
      <x:c r="A6592" s="41" t="n">
        <x:v>346</x:v>
      </x:c>
      <x:c r="B6592" s="25" t="n">
        <x:v>16</x:v>
      </x:c>
      <x:c r="C6592" s="25" t="str">
        <x:v>station-16</x:v>
      </x:c>
      <x:c r="D6592" s="30" t="n">
        <x:v>-41291.30284312443</x:v>
      </x:c>
      <x:c r="E6592" s="30" t="n">
        <x:v>450938.69665251975</x:v>
      </x:c>
      <x:c r="F6592" s="43" t="n">
        <x:v>-58502.89313201591</x:v>
      </x:c>
    </x:row>
    <x:row r="6593">
      <x:c r="A6593" s="41" t="n">
        <x:v>346</x:v>
      </x:c>
      <x:c r="B6593" s="25" t="n">
        <x:v>17</x:v>
      </x:c>
      <x:c r="C6593" s="25" t="str">
        <x:v>station-17</x:v>
      </x:c>
      <x:c r="D6593" s="30" t="n">
        <x:v>-84306.26480467025</x:v>
      </x:c>
      <x:c r="E6593" s="30" t="n">
        <x:v>212259.07623058392</x:v>
      </x:c>
      <x:c r="F6593" s="43" t="n">
        <x:v>-44093.834126269074</x:v>
      </x:c>
    </x:row>
    <x:row r="6594">
      <x:c r="A6594" s="41" t="n">
        <x:v>346</x:v>
      </x:c>
      <x:c r="B6594" s="25" t="n">
        <x:v>18</x:v>
      </x:c>
      <x:c r="C6594" s="25" t="str">
        <x:v>pure-tension</x:v>
      </x:c>
      <x:c r="D6594" s="30" t="n">
        <x:v>-121271.44545460744</x:v>
      </x:c>
      <x:c r="E6594" s="30" t="n">
        <x:v>8.058547973632812e-11</x:v>
      </x:c>
      <x:c r="F6594" s="43" t="n">
        <x:v>1.4424324035644531e-11</x:v>
      </x:c>
    </x:row>
    <x:row r="6595">
      <x:c r="A6595" s="41" t="n">
        <x:v>347</x:v>
      </x:c>
      <x:c r="B6595" s="25" t="n">
        <x:v>0</x:v>
      </x:c>
      <x:c r="C6595" s="25" t="str">
        <x:v>pure-compression</x:v>
      </x:c>
      <x:c r="D6595" s="30" t="n">
        <x:v>659599.2736247047</x:v>
      </x:c>
      <x:c r="E6595" s="30" t="n">
        <x:v>-7.745623588562012e-11</x:v>
      </x:c>
      <x:c r="F6595" s="43" t="n">
        <x:v>-1.3343989849090577e-11</x:v>
      </x:c>
    </x:row>
    <x:row r="6596">
      <x:c r="A6596" s="41" t="n">
        <x:v>347</x:v>
      </x:c>
      <x:c r="B6596" s="25" t="n">
        <x:v>1</x:v>
      </x:c>
      <x:c r="C6596" s="25" t="str">
        <x:v>station-1</x:v>
      </x:c>
      <x:c r="D6596" s="30" t="n">
        <x:v>659047.6722285125</x:v>
      </x:c>
      <x:c r="E6596" s="30" t="n">
        <x:v>3116.4976894120696</x:v>
      </x:c>
      <x:c r="F6596" s="43" t="n">
        <x:v>-374.7859674930326</x:v>
      </x:c>
    </x:row>
    <x:row r="6597">
      <x:c r="A6597" s="41" t="n">
        <x:v>347</x:v>
      </x:c>
      <x:c r="B6597" s="25" t="n">
        <x:v>2</x:v>
      </x:c>
      <x:c r="C6597" s="25" t="str">
        <x:v>station-2</x:v>
      </x:c>
      <x:c r="D6597" s="30" t="n">
        <x:v>645307.4735591566</x:v>
      </x:c>
      <x:c r="E6597" s="30" t="n">
        <x:v>71819.26346918894</x:v>
      </x:c>
      <x:c r="F6597" s="43" t="n">
        <x:v>-4081.2769795184395</x:v>
      </x:c>
    </x:row>
    <x:row r="6598">
      <x:c r="A6598" s="41" t="n">
        <x:v>347</x:v>
      </x:c>
      <x:c r="B6598" s="25" t="n">
        <x:v>3</x:v>
      </x:c>
      <x:c r="C6598" s="25" t="str">
        <x:v>station-3</x:v>
      </x:c>
      <x:c r="D6598" s="30" t="n">
        <x:v>610678.5749744269</x:v>
      </x:c>
      <x:c r="E6598" s="30" t="n">
        <x:v>229338.21365918854</x:v>
      </x:c>
      <x:c r="F6598" s="43" t="n">
        <x:v>-11558.310052877237</x:v>
      </x:c>
    </x:row>
    <x:row r="6599">
      <x:c r="A6599" s="41" t="n">
        <x:v>347</x:v>
      </x:c>
      <x:c r="B6599" s="25" t="n">
        <x:v>4</x:v>
      </x:c>
      <x:c r="C6599" s="25" t="str">
        <x:v>station-4</x:v>
      </x:c>
      <x:c r="D6599" s="30" t="n">
        <x:v>553189.0481333282</x:v>
      </x:c>
      <x:c r="E6599" s="30" t="n">
        <x:v>476601.71595943003</x:v>
      </x:c>
      <x:c r="F6599" s="43" t="n">
        <x:v>-22690.40864842087</x:v>
      </x:c>
    </x:row>
    <x:row r="6600">
      <x:c r="A6600" s="41" t="n">
        <x:v>347</x:v>
      </x:c>
      <x:c r="B6600" s="25" t="n">
        <x:v>5</x:v>
      </x:c>
      <x:c r="C6600" s="25" t="str">
        <x:v>station-5</x:v>
      </x:c>
      <x:c r="D6600" s="30" t="n">
        <x:v>473077.4991523901</x:v>
      </x:c>
      <x:c r="E6600" s="30" t="n">
        <x:v>808240.4727277668</x:v>
      </x:c>
      <x:c r="F6600" s="43" t="n">
        <x:v>-37558.463400992485</x:v>
      </x:c>
    </x:row>
    <x:row r="6601">
      <x:c r="A6601" s="41" t="n">
        <x:v>347</x:v>
      </x:c>
      <x:c r="B6601" s="25" t="n">
        <x:v>6</x:v>
      </x:c>
      <x:c r="C6601" s="25" t="str">
        <x:v>station-6</x:v>
      </x:c>
      <x:c r="D6601" s="30" t="n">
        <x:v>399387.1802188388</x:v>
      </x:c>
      <x:c r="E6601" s="30" t="n">
        <x:v>1050710.4803574008</x:v>
      </x:c>
      <x:c r="F6601" s="43" t="n">
        <x:v>-39127.87615560143</x:v>
      </x:c>
    </x:row>
    <x:row r="6602">
      <x:c r="A6602" s="41" t="n">
        <x:v>347</x:v>
      </x:c>
      <x:c r="B6602" s="25" t="n">
        <x:v>7</x:v>
      </x:c>
      <x:c r="C6602" s="25" t="str">
        <x:v>station-7</x:v>
      </x:c>
      <x:c r="D6602" s="30" t="n">
        <x:v>345942.94933991594</x:v>
      </x:c>
      <x:c r="E6602" s="30" t="n">
        <x:v>1160393.3000546785</x:v>
      </x:c>
      <x:c r="F6602" s="43" t="n">
        <x:v>-40830.6201175679</x:v>
      </x:c>
    </x:row>
    <x:row r="6603">
      <x:c r="A6603" s="41" t="n">
        <x:v>347</x:v>
      </x:c>
      <x:c r="B6603" s="25" t="n">
        <x:v>8</x:v>
      </x:c>
      <x:c r="C6603" s="25" t="str">
        <x:v>station-8</x:v>
      </x:c>
      <x:c r="D6603" s="30" t="n">
        <x:v>301303.6927224734</x:v>
      </x:c>
      <x:c r="E6603" s="30" t="n">
        <x:v>1223657.58382885</x:v>
      </x:c>
      <x:c r="F6603" s="43" t="n">
        <x:v>-42532.41513381477</x:v>
      </x:c>
    </x:row>
    <x:row r="6604">
      <x:c r="A6604" s="41" t="n">
        <x:v>347</x:v>
      </x:c>
      <x:c r="B6604" s="25" t="n">
        <x:v>9</x:v>
      </x:c>
      <x:c r="C6604" s="25" t="str">
        <x:v>station-9</x:v>
      </x:c>
      <x:c r="D6604" s="30" t="n">
        <x:v>262740.99981623207</x:v>
      </x:c>
      <x:c r="E6604" s="30" t="n">
        <x:v>1263274.1754896045</x:v>
      </x:c>
      <x:c r="F6604" s="43" t="n">
        <x:v>-44234.68566315336</x:v>
      </x:c>
    </x:row>
    <x:row r="6605">
      <x:c r="A6605" s="41" t="n">
        <x:v>347</x:v>
      </x:c>
      <x:c r="B6605" s="25" t="n">
        <x:v>10</x:v>
      </x:c>
      <x:c r="C6605" s="25" t="str">
        <x:v>station-10</x:v>
      </x:c>
      <x:c r="D6605" s="30" t="n">
        <x:v>221835.15561391602</x:v>
      </x:c>
      <x:c r="E6605" s="30" t="n">
        <x:v>1276169.7924855556</x:v>
      </x:c>
      <x:c r="F6605" s="43" t="n">
        <x:v>-44108.821495340875</x:v>
      </x:c>
    </x:row>
    <x:row r="6606">
      <x:c r="A6606" s="41" t="n">
        <x:v>347</x:v>
      </x:c>
      <x:c r="B6606" s="25" t="n">
        <x:v>11</x:v>
      </x:c>
      <x:c r="C6606" s="25" t="str">
        <x:v>station-11</x:v>
      </x:c>
      <x:c r="D6606" s="30" t="n">
        <x:v>151851.0356792738</x:v>
      </x:c>
      <x:c r="E6606" s="30" t="n">
        <x:v>1202112.7511318265</x:v>
      </x:c>
      <x:c r="F6606" s="43" t="n">
        <x:v>-44110.34390761563</x:v>
      </x:c>
    </x:row>
    <x:row r="6607">
      <x:c r="A6607" s="41" t="n">
        <x:v>347</x:v>
      </x:c>
      <x:c r="B6607" s="25" t="n">
        <x:v>12</x:v>
      </x:c>
      <x:c r="C6607" s="25" t="str">
        <x:v>station-12</x:v>
      </x:c>
      <x:c r="D6607" s="30" t="n">
        <x:v>101027.41767370894</x:v>
      </x:c>
      <x:c r="E6607" s="30" t="n">
        <x:v>1081460.57679066</x:v>
      </x:c>
      <x:c r="F6607" s="43" t="n">
        <x:v>-44276.861310497006</x:v>
      </x:c>
    </x:row>
    <x:row r="6608">
      <x:c r="A6608" s="41" t="n">
        <x:v>347</x:v>
      </x:c>
      <x:c r="B6608" s="25" t="n">
        <x:v>13</x:v>
      </x:c>
      <x:c r="C6608" s="25" t="str">
        <x:v>station-13</x:v>
      </x:c>
      <x:c r="D6608" s="30" t="n">
        <x:v>68975.95263312798</x:v>
      </x:c>
      <x:c r="E6608" s="30" t="n">
        <x:v>975812.1822049009</x:v>
      </x:c>
      <x:c r="F6608" s="43" t="n">
        <x:v>-44821.33915469798</x:v>
      </x:c>
    </x:row>
    <x:row r="6609">
      <x:c r="A6609" s="41" t="n">
        <x:v>347</x:v>
      </x:c>
      <x:c r="B6609" s="25" t="n">
        <x:v>14</x:v>
      </x:c>
      <x:c r="C6609" s="25" t="str">
        <x:v>station-14</x:v>
      </x:c>
      <x:c r="D6609" s="30" t="n">
        <x:v>29093.856521625774</x:v>
      </x:c>
      <x:c r="E6609" s="30" t="n">
        <x:v>811981.0285598643</x:v>
      </x:c>
      <x:c r="F6609" s="43" t="n">
        <x:v>-46749.78138770837</x:v>
      </x:c>
    </x:row>
    <x:row r="6610">
      <x:c r="A6610" s="41" t="n">
        <x:v>347</x:v>
      </x:c>
      <x:c r="B6610" s="25" t="n">
        <x:v>15</x:v>
      </x:c>
      <x:c r="C6610" s="25" t="str">
        <x:v>station-15</x:v>
      </x:c>
      <x:c r="D6610" s="30" t="n">
        <x:v>-18894.217510783063</x:v>
      </x:c>
      <x:c r="E6610" s="30" t="n">
        <x:v>572856.5548401348</x:v>
      </x:c>
      <x:c r="F6610" s="43" t="n">
        <x:v>-52974.14410653269</x:v>
      </x:c>
    </x:row>
    <x:row r="6611">
      <x:c r="A6611" s="41" t="n">
        <x:v>347</x:v>
      </x:c>
      <x:c r="B6611" s="25" t="n">
        <x:v>16</x:v>
      </x:c>
      <x:c r="C6611" s="25" t="str">
        <x:v>station-16</x:v>
      </x:c>
      <x:c r="D6611" s="30" t="n">
        <x:v>-37528.71333819485</x:v>
      </x:c>
      <x:c r="E6611" s="30" t="n">
        <x:v>472369.1053893636</x:v>
      </x:c>
      <x:c r="F6611" s="43" t="n">
        <x:v>-55261.66337283692</x:v>
      </x:c>
    </x:row>
    <x:row r="6612">
      <x:c r="A6612" s="41" t="n">
        <x:v>347</x:v>
      </x:c>
      <x:c r="B6612" s="25" t="n">
        <x:v>17</x:v>
      </x:c>
      <x:c r="C6612" s="25" t="str">
        <x:v>station-17</x:v>
      </x:c>
      <x:c r="D6612" s="30" t="n">
        <x:v>-82006.69685298933</x:v>
      </x:c>
      <x:c r="E6612" s="30" t="n">
        <x:v>225538.941852267</x:v>
      </x:c>
      <x:c r="F6612" s="43" t="n">
        <x:v>-44074.31519898171</x:v>
      </x:c>
    </x:row>
    <x:row r="6613">
      <x:c r="A6613" s="41" t="n">
        <x:v>347</x:v>
      </x:c>
      <x:c r="B6613" s="25" t="n">
        <x:v>18</x:v>
      </x:c>
      <x:c r="C6613" s="25" t="str">
        <x:v>pure-tension</x:v>
      </x:c>
      <x:c r="D6613" s="30" t="n">
        <x:v>-121271.44545460744</x:v>
      </x:c>
      <x:c r="E6613" s="30" t="n">
        <x:v>8.058547973632812e-11</x:v>
      </x:c>
      <x:c r="F6613" s="43" t="n">
        <x:v>1.4424324035644531e-11</x:v>
      </x:c>
    </x:row>
    <x:row r="6614">
      <x:c r="A6614" s="41" t="n">
        <x:v>348</x:v>
      </x:c>
      <x:c r="B6614" s="25" t="n">
        <x:v>0</x:v>
      </x:c>
      <x:c r="C6614" s="25" t="str">
        <x:v>pure-compression</x:v>
      </x:c>
      <x:c r="D6614" s="30" t="n">
        <x:v>659599.2736247047</x:v>
      </x:c>
      <x:c r="E6614" s="30" t="n">
        <x:v>-7.745623588562012e-11</x:v>
      </x:c>
      <x:c r="F6614" s="43" t="n">
        <x:v>-1.3343989849090577e-11</x:v>
      </x:c>
    </x:row>
    <x:row r="6615">
      <x:c r="A6615" s="41" t="n">
        <x:v>348</x:v>
      </x:c>
      <x:c r="B6615" s="25" t="n">
        <x:v>1</x:v>
      </x:c>
      <x:c r="C6615" s="25" t="str">
        <x:v>station-1</x:v>
      </x:c>
      <x:c r="D6615" s="30" t="n">
        <x:v>659024.5942642668</x:v>
      </x:c>
      <x:c r="E6615" s="30" t="n">
        <x:v>3247.6568947222504</x:v>
      </x:c>
      <x:c r="F6615" s="43" t="n">
        <x:v>-354.0377213356687</x:v>
      </x:c>
    </x:row>
    <x:row r="6616">
      <x:c r="A6616" s="41" t="n">
        <x:v>348</x:v>
      </x:c>
      <x:c r="B6616" s="25" t="n">
        <x:v>2</x:v>
      </x:c>
      <x:c r="C6616" s="25" t="str">
        <x:v>station-2</x:v>
      </x:c>
      <x:c r="D6616" s="30" t="n">
        <x:v>645145.0719358341</x:v>
      </x:c>
      <x:c r="E6616" s="30" t="n">
        <x:v>72676.87542772446</x:v>
      </x:c>
      <x:c r="F6616" s="43" t="n">
        <x:v>-3801.216431053997</x:v>
      </x:c>
    </x:row>
    <x:row r="6617">
      <x:c r="A6617" s="41" t="n">
        <x:v>348</x:v>
      </x:c>
      <x:c r="B6617" s="25" t="n">
        <x:v>3</x:v>
      </x:c>
      <x:c r="C6617" s="25" t="str">
        <x:v>station-3</x:v>
      </x:c>
      <x:c r="D6617" s="30" t="n">
        <x:v>610297.1573538668</x:v>
      </x:c>
      <x:c r="E6617" s="30" t="n">
        <x:v>231341.6017067166</x:v>
      </x:c>
      <x:c r="F6617" s="43" t="n">
        <x:v>-10757.998421596374</x:v>
      </x:c>
    </x:row>
    <x:row r="6618">
      <x:c r="A6618" s="41" t="n">
        <x:v>348</x:v>
      </x:c>
      <x:c r="B6618" s="25" t="n">
        <x:v>4</x:v>
      </x:c>
      <x:c r="C6618" s="25" t="str">
        <x:v>station-4</x:v>
      </x:c>
      <x:c r="D6618" s="30" t="n">
        <x:v>552515.8081512197</x:v>
      </x:c>
      <x:c r="E6618" s="30" t="n">
        <x:v>480198.43323942233</x:v>
      </x:c>
      <x:c r="F6618" s="43" t="n">
        <x:v>-21064.865679284118</x:v>
      </x:c>
    </x:row>
    <x:row r="6619">
      <x:c r="A6619" s="41" t="n">
        <x:v>348</x:v>
      </x:c>
      <x:c r="B6619" s="25" t="n">
        <x:v>5</x:v>
      </x:c>
      <x:c r="C6619" s="25" t="str">
        <x:v>station-5</x:v>
      </x:c>
      <x:c r="D6619" s="30" t="n">
        <x:v>472030.68513286224</x:v>
      </x:c>
      <x:c r="E6619" s="30" t="n">
        <x:v>813970.4058657429</x:v>
      </x:c>
      <x:c r="F6619" s="43" t="n">
        <x:v>-34835.22950959541</x:v>
      </x:c>
    </x:row>
    <x:row r="6620">
      <x:c r="A6620" s="41" t="n">
        <x:v>348</x:v>
      </x:c>
      <x:c r="B6620" s="25" t="n">
        <x:v>6</x:v>
      </x:c>
      <x:c r="C6620" s="25" t="str">
        <x:v>station-6</x:v>
      </x:c>
      <x:c r="D6620" s="30" t="n">
        <x:v>398872.4134939918</x:v>
      </x:c>
      <x:c r="E6620" s="30" t="n">
        <x:v>1053581.198610495</x:v>
      </x:c>
      <x:c r="F6620" s="43" t="n">
        <x:v>-36056.24265987031</x:v>
      </x:c>
    </x:row>
    <x:row r="6621">
      <x:c r="A6621" s="41" t="n">
        <x:v>348</x:v>
      </x:c>
      <x:c r="B6621" s="25" t="n">
        <x:v>7</x:v>
      </x:c>
      <x:c r="C6621" s="25" t="str">
        <x:v>station-7</x:v>
      </x:c>
      <x:c r="D6621" s="30" t="n">
        <x:v>345664.26040550374</x:v>
      </x:c>
      <x:c r="E6621" s="30" t="n">
        <x:v>1162654.3386053173</x:v>
      </x:c>
      <x:c r="F6621" s="43" t="n">
        <x:v>-37628.33890581016</x:v>
      </x:c>
    </x:row>
    <x:row r="6622">
      <x:c r="A6622" s="41" t="n">
        <x:v>348</x:v>
      </x:c>
      <x:c r="B6622" s="25" t="n">
        <x:v>8</x:v>
      </x:c>
      <x:c r="C6622" s="25" t="str">
        <x:v>station-8</x:v>
      </x:c>
      <x:c r="D6622" s="30" t="n">
        <x:v>301204.45267067093</x:v>
      </x:c>
      <x:c r="E6622" s="30" t="n">
        <x:v>1225867.2697015633</x:v>
      </x:c>
      <x:c r="F6622" s="43" t="n">
        <x:v>-39200.06117427505</x:v>
      </x:c>
    </x:row>
    <x:row r="6623">
      <x:c r="A6623" s="41" t="n">
        <x:v>348</x:v>
      </x:c>
      <x:c r="B6623" s="25" t="n">
        <x:v>9</x:v>
      </x:c>
      <x:c r="C6623" s="25" t="str">
        <x:v>station-9</x:v>
      </x:c>
      <x:c r="D6623" s="30" t="n">
        <x:v>262785.28826272633</x:v>
      </x:c>
      <x:c r="E6623" s="30" t="n">
        <x:v>1265727.3967656388</x:v>
      </x:c>
      <x:c r="F6623" s="43" t="n">
        <x:v>-40772.0843778832</x:v>
      </x:c>
    </x:row>
    <x:row r="6624">
      <x:c r="A6624" s="41" t="n">
        <x:v>348</x:v>
      </x:c>
      <x:c r="B6624" s="25" t="n">
        <x:v>10</x:v>
      </x:c>
      <x:c r="C6624" s="25" t="str">
        <x:v>station-10</x:v>
      </x:c>
      <x:c r="D6624" s="30" t="n">
        <x:v>222170.07768916697</x:v>
      </x:c>
      <x:c r="E6624" s="30" t="n">
        <x:v>1278355.0860505982</x:v>
      </x:c>
      <x:c r="F6624" s="43" t="n">
        <x:v>-40610.908417441286</x:v>
      </x:c>
    </x:row>
    <x:row r="6625">
      <x:c r="A6625" s="41" t="n">
        <x:v>348</x:v>
      </x:c>
      <x:c r="B6625" s="25" t="n">
        <x:v>11</x:v>
      </x:c>
      <x:c r="C6625" s="25" t="str">
        <x:v>station-11</x:v>
      </x:c>
      <x:c r="D6625" s="30" t="n">
        <x:v>152618.53609685274</x:v>
      </x:c>
      <x:c r="E6625" s="30" t="n">
        <x:v>1205276.7216111002</x:v>
      </x:c>
      <x:c r="F6625" s="43" t="n">
        <x:v>-40611.92561371945</x:v>
      </x:c>
    </x:row>
    <x:row r="6626">
      <x:c r="A6626" s="41" t="n">
        <x:v>348</x:v>
      </x:c>
      <x:c r="B6626" s="25" t="n">
        <x:v>12</x:v>
      </x:c>
      <x:c r="C6626" s="25" t="str">
        <x:v>station-12</x:v>
      </x:c>
      <x:c r="D6626" s="30" t="n">
        <x:v>102155.83855659523</x:v>
      </x:c>
      <x:c r="E6626" s="30" t="n">
        <x:v>1086387.170749675</x:v>
      </x:c>
      <x:c r="F6626" s="43" t="n">
        <x:v>-40728.10988458384</x:v>
      </x:c>
    </x:row>
    <x:row r="6627">
      <x:c r="A6627" s="41" t="n">
        <x:v>348</x:v>
      </x:c>
      <x:c r="B6627" s="25" t="n">
        <x:v>13</x:v>
      </x:c>
      <x:c r="C6627" s="25" t="str">
        <x:v>station-13</x:v>
      </x:c>
      <x:c r="D6627" s="30" t="n">
        <x:v>70420.59271340034</x:v>
      </x:c>
      <x:c r="E6627" s="30" t="n">
        <x:v>982712.2677886661</x:v>
      </x:c>
      <x:c r="F6627" s="43" t="n">
        <x:v>-41160.95576024529</x:v>
      </x:c>
    </x:row>
    <x:row r="6628">
      <x:c r="A6628" s="41" t="n">
        <x:v>348</x:v>
      </x:c>
      <x:c r="B6628" s="25" t="n">
        <x:v>14</x:v>
      </x:c>
      <x:c r="C6628" s="25" t="str">
        <x:v>station-14</x:v>
      </x:c>
      <x:c r="D6628" s="30" t="n">
        <x:v>31166.312137368484</x:v>
      </x:c>
      <x:c r="E6628" s="30" t="n">
        <x:v>822930.9921648987</x:v>
      </x:c>
      <x:c r="F6628" s="43" t="n">
        <x:v>-42874.583674327325</x:v>
      </x:c>
    </x:row>
    <x:row r="6629">
      <x:c r="A6629" s="41" t="n">
        <x:v>348</x:v>
      </x:c>
      <x:c r="B6629" s="25" t="n">
        <x:v>15</x:v>
      </x:c>
      <x:c r="C6629" s="25" t="str">
        <x:v>station-15</x:v>
      </x:c>
      <x:c r="D6629" s="30" t="n">
        <x:v>-15288.235045681775</x:v>
      </x:c>
      <x:c r="E6629" s="30" t="n">
        <x:v>593107.8315544326</x:v>
      </x:c>
      <x:c r="F6629" s="43" t="n">
        <x:v>-48710.03338753888</x:v>
      </x:c>
    </x:row>
    <x:row r="6630">
      <x:c r="A6630" s="41" t="n">
        <x:v>348</x:v>
      </x:c>
      <x:c r="B6630" s="25" t="n">
        <x:v>16</x:v>
      </x:c>
      <x:c r="C6630" s="25" t="str">
        <x:v>station-16</x:v>
      </x:c>
      <x:c r="D6630" s="30" t="n">
        <x:v>-33573.8185546425</x:v>
      </x:c>
      <x:c r="E6630" s="30" t="n">
        <x:v>494831.1455861729</x:v>
      </x:c>
      <x:c r="F6630" s="43" t="n">
        <x:v>-51577.2246184041</x:v>
      </x:c>
    </x:row>
    <x:row r="6631">
      <x:c r="A6631" s="41" t="n">
        <x:v>348</x:v>
      </x:c>
      <x:c r="B6631" s="25" t="n">
        <x:v>17</x:v>
      </x:c>
      <x:c r="C6631" s="25" t="str">
        <x:v>station-17</x:v>
      </x:c>
      <x:c r="D6631" s="30" t="n">
        <x:v>-79413.3797780357</x:v>
      </x:c>
      <x:c r="E6631" s="30" t="n">
        <x:v>240506.83152675623</x:v>
      </x:c>
      <x:c r="F6631" s="43" t="n">
        <x:v>-43824.363693363295</x:v>
      </x:c>
    </x:row>
    <x:row r="6632">
      <x:c r="A6632" s="41" t="n">
        <x:v>348</x:v>
      </x:c>
      <x:c r="B6632" s="25" t="n">
        <x:v>18</x:v>
      </x:c>
      <x:c r="C6632" s="25" t="str">
        <x:v>pure-tension</x:v>
      </x:c>
      <x:c r="D6632" s="30" t="n">
        <x:v>-121271.44545460744</x:v>
      </x:c>
      <x:c r="E6632" s="30" t="n">
        <x:v>8.058547973632812e-11</x:v>
      </x:c>
      <x:c r="F6632" s="43" t="n">
        <x:v>1.4424324035644531e-11</x:v>
      </x:c>
    </x:row>
    <x:row r="6633">
      <x:c r="A6633" s="41" t="n">
        <x:v>349</x:v>
      </x:c>
      <x:c r="B6633" s="25" t="n">
        <x:v>0</x:v>
      </x:c>
      <x:c r="C6633" s="25" t="str">
        <x:v>pure-compression</x:v>
      </x:c>
      <x:c r="D6633" s="30" t="n">
        <x:v>659599.2736247047</x:v>
      </x:c>
      <x:c r="E6633" s="30" t="n">
        <x:v>-7.745623588562012e-11</x:v>
      </x:c>
      <x:c r="F6633" s="43" t="n">
        <x:v>-1.3343989849090577e-11</x:v>
      </x:c>
    </x:row>
    <x:row r="6634">
      <x:c r="A6634" s="41" t="n">
        <x:v>349</x:v>
      </x:c>
      <x:c r="B6634" s="25" t="n">
        <x:v>1</x:v>
      </x:c>
      <x:c r="C6634" s="25" t="str">
        <x:v>station-1</x:v>
      </x:c>
      <x:c r="D6634" s="30" t="n">
        <x:v>659000.8533576411</x:v>
      </x:c>
      <x:c r="E6634" s="30" t="n">
        <x:v>3382.387752504231</x:v>
      </x:c>
      <x:c r="F6634" s="43" t="n">
        <x:v>-332.0451575360014</x:v>
      </x:c>
    </x:row>
    <x:row r="6635">
      <x:c r="A6635" s="41" t="n">
        <x:v>349</x:v>
      </x:c>
      <x:c r="B6635" s="25" t="n">
        <x:v>2</x:v>
      </x:c>
      <x:c r="C6635" s="25" t="str">
        <x:v>station-2</x:v>
      </x:c>
      <x:c r="D6635" s="30" t="n">
        <x:v>644979.3791889052</x:v>
      </x:c>
      <x:c r="E6635" s="30" t="n">
        <x:v>73547.58131914103</x:v>
      </x:c>
      <x:c r="F6635" s="43" t="n">
        <x:v>-3516.446699030947</x:v>
      </x:c>
    </x:row>
    <x:row r="6636">
      <x:c r="A6636" s="41" t="n">
        <x:v>349</x:v>
      </x:c>
      <x:c r="B6636" s="25" t="n">
        <x:v>3</x:v>
      </x:c>
      <x:c r="C6636" s="25" t="str">
        <x:v>station-3</x:v>
      </x:c>
      <x:c r="D6636" s="30" t="n">
        <x:v>609906.101523319</x:v>
      </x:c>
      <x:c r="E6636" s="30" t="n">
        <x:v>233387.9676365754</x:v>
      </x:c>
      <x:c r="F6636" s="43" t="n">
        <x:v>-9944.981445374664</x:v>
      </x:c>
    </x:row>
    <x:row r="6637">
      <x:c r="A6637" s="41" t="n">
        <x:v>349</x:v>
      </x:c>
      <x:c r="B6637" s="25" t="n">
        <x:v>4</x:v>
      </x:c>
      <x:c r="C6637" s="25" t="str">
        <x:v>station-4</x:v>
      </x:c>
      <x:c r="D6637" s="30" t="n">
        <x:v>551831.1404446709</x:v>
      </x:c>
      <x:c r="E6637" s="30" t="n">
        <x:v>483832.5467284001</x:v>
      </x:c>
      <x:c r="F6637" s="43" t="n">
        <x:v>-19425.44358748656</x:v>
      </x:c>
    </x:row>
    <x:row r="6638">
      <x:c r="A6638" s="41" t="n">
        <x:v>349</x:v>
      </x:c>
      <x:c r="B6638" s="25" t="n">
        <x:v>5</x:v>
      </x:c>
      <x:c r="C6638" s="25" t="str">
        <x:v>station-5</x:v>
      </x:c>
      <x:c r="D6638" s="30" t="n">
        <x:v>470965.01683462405</x:v>
      </x:c>
      <x:c r="E6638" s="30" t="n">
        <x:v>819755.6813042916</x:v>
      </x:c>
      <x:c r="F6638" s="43" t="n">
        <x:v>-32087.94540729923</x:v>
      </x:c>
    </x:row>
    <x:row r="6639">
      <x:c r="A6639" s="41" t="n">
        <x:v>349</x:v>
      </x:c>
      <x:c r="B6639" s="25" t="n">
        <x:v>6</x:v>
      </x:c>
      <x:c r="C6639" s="25" t="str">
        <x:v>station-6</x:v>
      </x:c>
      <x:c r="D6639" s="30" t="n">
        <x:v>398358.5713559161</x:v>
      </x:c>
      <x:c r="E6639" s="30" t="n">
        <x:v>1056384.8602663</x:v>
      </x:c>
      <x:c r="F6639" s="43" t="n">
        <x:v>-33002.15191136169</x:v>
      </x:c>
    </x:row>
    <x:row r="6640">
      <x:c r="A6640" s="41" t="n">
        <x:v>349</x:v>
      </x:c>
      <x:c r="B6640" s="25" t="n">
        <x:v>7</x:v>
      </x:c>
      <x:c r="C6640" s="25" t="str">
        <x:v>station-7</x:v>
      </x:c>
      <x:c r="D6640" s="30" t="n">
        <x:v>345383.00929980294</x:v>
      </x:c>
      <x:c r="E6640" s="30" t="n">
        <x:v>1164852.1998577556</x:v>
      </x:c>
      <x:c r="F6640" s="43" t="n">
        <x:v>-34444.103443770975</x:v>
      </x:c>
    </x:row>
    <x:row r="6641">
      <x:c r="A6641" s="41" t="n">
        <x:v>349</x:v>
      </x:c>
      <x:c r="B6641" s="25" t="n">
        <x:v>8</x:v>
      </x:c>
      <x:c r="C6641" s="25" t="str">
        <x:v>station-8</x:v>
      </x:c>
      <x:c r="D6641" s="30" t="n">
        <x:v>301101.7878732051</x:v>
      </x:c>
      <x:c r="E6641" s="30" t="n">
        <x:v>1228019.7946322463</x:v>
      </x:c>
      <x:c r="F6641" s="43" t="n">
        <x:v>-35886.015744048236</x:v>
      </x:c>
    </x:row>
    <x:row r="6642">
      <x:c r="A6642" s="41" t="n">
        <x:v>349</x:v>
      </x:c>
      <x:c r="B6642" s="25" t="n">
        <x:v>9</x:v>
      </x:c>
      <x:c r="C6642" s="25" t="str">
        <x:v>station-9</x:v>
      </x:c>
      <x:c r="D6642" s="30" t="n">
        <x:v>262824.74182575406</x:v>
      </x:c>
      <x:c r="E6642" s="30" t="n">
        <x:v>1268119.5776041816</x:v>
      </x:c>
      <x:c r="F6642" s="43" t="n">
        <x:v>-37328.47685413107</x:v>
      </x:c>
    </x:row>
    <x:row r="6643">
      <x:c r="A6643" s="41" t="n">
        <x:v>349</x:v>
      </x:c>
      <x:c r="B6643" s="25" t="n">
        <x:v>10</x:v>
      </x:c>
      <x:c r="C6643" s="25" t="str">
        <x:v>station-10</x:v>
      </x:c>
      <x:c r="D6643" s="30" t="n">
        <x:v>222502.1812947773</x:v>
      </x:c>
      <x:c r="E6643" s="30" t="n">
        <x:v>1280453.4474801181</x:v>
      </x:c>
      <x:c r="F6643" s="43" t="n">
        <x:v>-37138.60029799114</x:v>
      </x:c>
    </x:row>
    <x:row r="6644">
      <x:c r="A6644" s="41" t="n">
        <x:v>349</x:v>
      </x:c>
      <x:c r="B6644" s="25" t="n">
        <x:v>11</x:v>
      </x:c>
      <x:c r="C6644" s="25" t="str">
        <x:v>station-11</x:v>
      </x:c>
      <x:c r="D6644" s="30" t="n">
        <x:v>153381.25593180992</x:v>
      </x:c>
      <x:c r="E6644" s="30" t="n">
        <x:v>1208334.74841006</x:v>
      </x:c>
      <x:c r="F6644" s="43" t="n">
        <x:v>-37139.18970715974</x:v>
      </x:c>
    </x:row>
    <x:row r="6645">
      <x:c r="A6645" s="41" t="n">
        <x:v>349</x:v>
      </x:c>
      <x:c r="B6645" s="25" t="n">
        <x:v>12</x:v>
      </x:c>
      <x:c r="C6645" s="25" t="str">
        <x:v>station-12</x:v>
      </x:c>
      <x:c r="D6645" s="30" t="n">
        <x:v>103268.38560288533</x:v>
      </x:c>
      <x:c r="E6645" s="30" t="n">
        <x:v>1091161.4671123417</x:v>
      </x:c>
      <x:c r="F6645" s="43" t="n">
        <x:v>-37207.39421382311</x:v>
      </x:c>
    </x:row>
    <x:row r="6646">
      <x:c r="A6646" s="41" t="n">
        <x:v>349</x:v>
      </x:c>
      <x:c r="B6646" s="25" t="n">
        <x:v>13</x:v>
      </x:c>
      <x:c r="C6646" s="25" t="str">
        <x:v>station-13</x:v>
      </x:c>
      <x:c r="D6646" s="30" t="n">
        <x:v>71832.37821750062</x:v>
      </x:c>
      <x:c r="E6646" s="30" t="n">
        <x:v>989335.3862468195</x:v>
      </x:c>
      <x:c r="F6646" s="43" t="n">
        <x:v>-37544.22809639754</x:v>
      </x:c>
    </x:row>
    <x:row r="6647">
      <x:c r="A6647" s="41" t="n">
        <x:v>349</x:v>
      </x:c>
      <x:c r="B6647" s="25" t="n">
        <x:v>14</x:v>
      </x:c>
      <x:c r="C6647" s="25" t="str">
        <x:v>station-14</x:v>
      </x:c>
      <x:c r="D6647" s="30" t="n">
        <x:v>33180.12064149134</x:v>
      </x:c>
      <x:c r="E6647" s="30" t="n">
        <x:v>833463.5460994466</x:v>
      </x:c>
      <x:c r="F6647" s="43" t="n">
        <x:v>-39030.493190837566</x:v>
      </x:c>
    </x:row>
    <x:row r="6648">
      <x:c r="A6648" s="41" t="n">
        <x:v>349</x:v>
      </x:c>
      <x:c r="B6648" s="25" t="n">
        <x:v>15</x:v>
      </x:c>
      <x:c r="C6648" s="25" t="str">
        <x:v>station-15</x:v>
      </x:c>
      <x:c r="D6648" s="30" t="n">
        <x:v>-11742.784961564601</x:v>
      </x:c>
      <x:c r="E6648" s="30" t="n">
        <x:v>612947.8327234532</x:v>
      </x:c>
      <x:c r="F6648" s="43" t="n">
        <x:v>-44359.19443334821</x:v>
      </x:c>
    </x:row>
    <x:row r="6649">
      <x:c r="A6649" s="41" t="n">
        <x:v>349</x:v>
      </x:c>
      <x:c r="B6649" s="25" t="n">
        <x:v>16</x:v>
      </x:c>
      <x:c r="C6649" s="25" t="str">
        <x:v>station-16</x:v>
      </x:c>
      <x:c r="D6649" s="30" t="n">
        <x:v>-29476.92445022077</x:v>
      </x:c>
      <x:c r="E6649" s="30" t="n">
        <x:v>518017.8575281229</x:v>
      </x:c>
      <x:c r="F6649" s="43" t="n">
        <x:v>-47510.51085756855</x:v>
      </x:c>
    </x:row>
    <x:row r="6650">
      <x:c r="A6650" s="41" t="n">
        <x:v>349</x:v>
      </x:c>
      <x:c r="B6650" s="25" t="n">
        <x:v>17</x:v>
      </x:c>
      <x:c r="C6650" s="25" t="str">
        <x:v>station-17</x:v>
      </x:c>
      <x:c r="D6650" s="30" t="n">
        <x:v>-76432.19442959163</x:v>
      </x:c>
      <x:c r="E6650" s="30" t="n">
        <x:v>257696.01778789645</x:v>
      </x:c>
      <x:c r="F6650" s="43" t="n">
        <x:v>-43186.407489774414</x:v>
      </x:c>
    </x:row>
    <x:row r="6651">
      <x:c r="A6651" s="41" t="n">
        <x:v>349</x:v>
      </x:c>
      <x:c r="B6651" s="25" t="n">
        <x:v>18</x:v>
      </x:c>
      <x:c r="C6651" s="25" t="str">
        <x:v>pure-tension</x:v>
      </x:c>
      <x:c r="D6651" s="30" t="n">
        <x:v>-121271.44545460744</x:v>
      </x:c>
      <x:c r="E6651" s="30" t="n">
        <x:v>8.058547973632812e-11</x:v>
      </x:c>
      <x:c r="F6651" s="43" t="n">
        <x:v>1.4424324035644531e-11</x:v>
      </x:c>
    </x:row>
    <x:row r="6652">
      <x:c r="A6652" s="41" t="n">
        <x:v>349.99999999999994</x:v>
      </x:c>
      <x:c r="B6652" s="25" t="n">
        <x:v>0</x:v>
      </x:c>
      <x:c r="C6652" s="25" t="str">
        <x:v>pure-compression</x:v>
      </x:c>
      <x:c r="D6652" s="30" t="n">
        <x:v>659599.2736247047</x:v>
      </x:c>
      <x:c r="E6652" s="30" t="n">
        <x:v>-7.745623588562012e-11</x:v>
      </x:c>
      <x:c r="F6652" s="43" t="n">
        <x:v>-1.3343989849090577e-11</x:v>
      </x:c>
    </x:row>
    <x:row r="6653">
      <x:c r="A6653" s="41" t="n">
        <x:v>349.99999999999994</x:v>
      </x:c>
      <x:c r="B6653" s="25" t="n">
        <x:v>1</x:v>
      </x:c>
      <x:c r="C6653" s="25" t="str">
        <x:v>station-1</x:v>
      </x:c>
      <x:c r="D6653" s="30" t="n">
        <x:v>658976.4098795417</x:v>
      </x:c>
      <x:c r="E6653" s="30" t="n">
        <x:v>3520.8555490118297</x:v>
      </x:c>
      <x:c r="F6653" s="43" t="n">
        <x:v>-308.86233168396586</x:v>
      </x:c>
    </x:row>
    <x:row r="6654">
      <x:c r="A6654" s="41" t="n">
        <x:v>349.99999999999994</x:v>
      </x:c>
      <x:c r="B6654" s="25" t="n">
        <x:v>2</x:v>
      </x:c>
      <x:c r="C6654" s="25" t="str">
        <x:v>station-2</x:v>
      </x:c>
      <x:c r="D6654" s="30" t="n">
        <x:v>644810.2760410056</x:v>
      </x:c>
      <x:c r="E6654" s="30" t="n">
        <x:v>74431.8155923328</x:v>
      </x:c>
      <x:c r="F6654" s="43" t="n">
        <x:v>-3226.714102574274</x:v>
      </x:c>
    </x:row>
    <x:row r="6655">
      <x:c r="A6655" s="41" t="n">
        <x:v>349.99999999999994</x:v>
      </x:c>
      <x:c r="B6655" s="25" t="n">
        <x:v>3</x:v>
      </x:c>
      <x:c r="C6655" s="25" t="str">
        <x:v>station-3</x:v>
      </x:c>
      <x:c r="D6655" s="30" t="n">
        <x:v>609504.0499168837</x:v>
      </x:c>
      <x:c r="E6655" s="30" t="n">
        <x:v>235477.4761600623</x:v>
      </x:c>
      <x:c r="F6655" s="43" t="n">
        <x:v>-9117.933033123785</x:v>
      </x:c>
    </x:row>
    <x:row r="6656">
      <x:c r="A6656" s="41" t="n">
        <x:v>349.99999999999994</x:v>
      </x:c>
      <x:c r="B6656" s="25" t="n">
        <x:v>4</x:v>
      </x:c>
      <x:c r="C6656" s="25" t="str">
        <x:v>station-4</x:v>
      </x:c>
      <x:c r="D6656" s="30" t="n">
        <x:v>551133.1394603929</x:v>
      </x:c>
      <x:c r="E6656" s="30" t="n">
        <x:v>487504.91759608494</x:v>
      </x:c>
      <x:c r="F6656" s="43" t="n">
        <x:v>-17772.61326726259</x:v>
      </x:c>
    </x:row>
    <x:row r="6657">
      <x:c r="A6657" s="41" t="n">
        <x:v>349.99999999999994</x:v>
      </x:c>
      <x:c r="B6657" s="25" t="n">
        <x:v>5</x:v>
      </x:c>
      <x:c r="C6657" s="25" t="str">
        <x:v>station-5</x:v>
      </x:c>
      <x:c r="D6657" s="30" t="n">
        <x:v>469879.6491578178</x:v>
      </x:c>
      <x:c r="E6657" s="30" t="n">
        <x:v>825593.1362367006</x:v>
      </x:c>
      <x:c r="F6657" s="43" t="n">
        <x:v>-29317.932921722397</x:v>
      </x:c>
    </x:row>
    <x:row r="6658">
      <x:c r="A6658" s="41" t="n">
        <x:v>349.99999999999994</x:v>
      </x:c>
      <x:c r="B6658" s="25" t="n">
        <x:v>6</x:v>
      </x:c>
      <x:c r="C6658" s="25" t="str">
        <x:v>station-6</x:v>
      </x:c>
      <x:c r="D6658" s="30" t="n">
        <x:v>397845.4585011437</x:v>
      </x:c>
      <x:c r="E6658" s="30" t="n">
        <x:v>1059123.9595950872</x:v>
      </x:c>
      <x:c r="F6658" s="43" t="n">
        <x:v>-29963.3818878094</x:v>
      </x:c>
    </x:row>
    <x:row r="6659">
      <x:c r="A6659" s="41" t="n">
        <x:v>349.99999999999994</x:v>
      </x:c>
      <x:c r="B6659" s="25" t="n">
        <x:v>7</x:v>
      </x:c>
      <x:c r="C6659" s="25" t="str">
        <x:v>station-7</x:v>
      </x:c>
      <x:c r="D6659" s="30" t="n">
        <x:v>345100.0354607449</x:v>
      </x:c>
      <x:c r="E6659" s="30" t="n">
        <x:v>1166993.4768596613</x:v>
      </x:c>
      <x:c r="F6659" s="43" t="n">
        <x:v>-31275.210720044575</x:v>
      </x:c>
    </x:row>
    <x:row r="6660">
      <x:c r="A6660" s="41" t="n">
        <x:v>349.99999999999994</x:v>
      </x:c>
      <x:c r="B6660" s="25" t="n">
        <x:v>8</x:v>
      </x:c>
      <x:c r="C6660" s="25" t="str">
        <x:v>station-8</x:v>
      </x:c>
      <x:c r="D6660" s="30" t="n">
        <x:v>300996.22190369945</x:v>
      </x:c>
      <x:c r="E6660" s="30" t="n">
        <x:v>1230117.9263839687</x:v>
      </x:c>
      <x:c r="F6660" s="43" t="n">
        <x:v>-32587.21572816582</x:v>
      </x:c>
    </x:row>
    <x:row r="6661">
      <x:c r="A6661" s="41" t="n">
        <x:v>349.99999999999994</x:v>
      </x:c>
      <x:c r="B6661" s="25" t="n">
        <x:v>9</x:v>
      </x:c>
      <x:c r="C6661" s="25" t="str">
        <x:v>station-9</x:v>
      </x:c>
      <x:c r="D6661" s="30" t="n">
        <x:v>262858.9518122717</x:v>
      </x:c>
      <x:c r="E6661" s="30" t="n">
        <x:v>1270454.50839039</x:v>
      </x:c>
      <x:c r="F6661" s="43" t="n">
        <x:v>-33899.903557413505</x:v>
      </x:c>
    </x:row>
    <x:row r="6662">
      <x:c r="A6662" s="41" t="n">
        <x:v>349.99999999999994</x:v>
      </x:c>
      <x:c r="B6662" s="25" t="n">
        <x:v>10</x:v>
      </x:c>
      <x:c r="C6662" s="25" t="str">
        <x:v>station-10</x:v>
      </x:c>
      <x:c r="D6662" s="30" t="n">
        <x:v>222831.44959930365</x:v>
      </x:c>
      <x:c r="E6662" s="30" t="n">
        <x:v>1282467.936039552</x:v>
      </x:c>
      <x:c r="F6662" s="43" t="n">
        <x:v>-33689.2957539115</x:v>
      </x:c>
    </x:row>
    <x:row r="6663">
      <x:c r="A6663" s="41" t="n">
        <x:v>349.99999999999994</x:v>
      </x:c>
      <x:c r="B6663" s="25" t="n">
        <x:v>11</x:v>
      </x:c>
      <x:c r="C6663" s="25" t="str">
        <x:v>station-11</x:v>
      </x:c>
      <x:c r="D6663" s="30" t="n">
        <x:v>154139.15592129668</x:v>
      </x:c>
      <x:c r="E6663" s="30" t="n">
        <x:v>1211293.4023165933</x:v>
      </x:c>
      <x:c r="F6663" s="43" t="n">
        <x:v>-33689.55912165355</x:v>
      </x:c>
    </x:row>
    <x:row r="6664">
      <x:c r="A6664" s="41" t="n">
        <x:v>349.99999999999994</x:v>
      </x:c>
      <x:c r="B6664" s="25" t="n">
        <x:v>12</x:v>
      </x:c>
      <x:c r="C6664" s="25" t="str">
        <x:v>station-12</x:v>
      </x:c>
      <x:c r="D6664" s="30" t="n">
        <x:v>104364.01399098903</x:v>
      </x:c>
      <x:c r="E6664" s="30" t="n">
        <x:v>1095751.9829505393</x:v>
      </x:c>
      <x:c r="F6664" s="43" t="n">
        <x:v>-33719.519269764874</x:v>
      </x:c>
    </x:row>
    <x:row r="6665">
      <x:c r="A6665" s="41" t="n">
        <x:v>349.99999999999994</x:v>
      </x:c>
      <x:c r="B6665" s="25" t="n">
        <x:v>13</x:v>
      </x:c>
      <x:c r="C6665" s="25" t="str">
        <x:v>station-13</x:v>
      </x:c>
      <x:c r="D6665" s="30" t="n">
        <x:v>73204.02185924815</x:v>
      </x:c>
      <x:c r="E6665" s="30" t="n">
        <x:v>995656.3648039167</x:v>
      </x:c>
      <x:c r="F6665" s="43" t="n">
        <x:v>-33982.11196990935</x:v>
      </x:c>
    </x:row>
    <x:row r="6666">
      <x:c r="A6666" s="41" t="n">
        <x:v>349.99999999999994</x:v>
      </x:c>
      <x:c r="B6666" s="25" t="n">
        <x:v>14</x:v>
      </x:c>
      <x:c r="C6666" s="25" t="str">
        <x:v>station-14</x:v>
      </x:c>
      <x:c r="D6666" s="30" t="n">
        <x:v>35134.82181239417</x:v>
      </x:c>
      <x:c r="E6666" s="30" t="n">
        <x:v>843577.4470217202</x:v>
      </x:c>
      <x:c r="F6666" s="43" t="n">
        <x:v>-35222.26188002449</x:v>
      </x:c>
    </x:row>
    <x:row r="6667">
      <x:c r="A6667" s="41" t="n">
        <x:v>349.99999999999994</x:v>
      </x:c>
      <x:c r="B6667" s="25" t="n">
        <x:v>15</x:v>
      </x:c>
      <x:c r="C6667" s="25" t="str">
        <x:v>station-15</x:v>
      </x:c>
      <x:c r="D6667" s="30" t="n">
        <x:v>-8296.219655737772</x:v>
      </x:c>
      <x:c r="E6667" s="30" t="n">
        <x:v>632155.9380307525</x:v>
      </x:c>
      <x:c r="F6667" s="43" t="n">
        <x:v>-39979.75638182658</x:v>
      </x:c>
    </x:row>
    <x:row r="6668">
      <x:c r="A6668" s="41" t="n">
        <x:v>349.99999999999994</x:v>
      </x:c>
      <x:c r="B6668" s="25" t="n">
        <x:v>16</x:v>
      </x:c>
      <x:c r="C6668" s="25" t="str">
        <x:v>station-16</x:v>
      </x:c>
      <x:c r="D6668" s="30" t="n">
        <x:v>-25302.48475496761</x:v>
      </x:c>
      <x:c r="E6668" s="30" t="n">
        <x:v>541551.6302019862</x:v>
      </x:c>
      <x:c r="F6668" s="43" t="n">
        <x:v>-43132.53004554583</x:v>
      </x:c>
    </x:row>
    <x:row r="6669">
      <x:c r="A6669" s="41" t="n">
        <x:v>349.99999999999994</x:v>
      </x:c>
      <x:c r="B6669" s="25" t="n">
        <x:v>17</x:v>
      </x:c>
      <x:c r="C6669" s="25" t="str">
        <x:v>station-17</x:v>
      </x:c>
      <x:c r="D6669" s="30" t="n">
        <x:v>-73012.18481368067</x:v>
      </x:c>
      <x:c r="E6669" s="30" t="n">
        <x:v>277411.1816504123</x:v>
      </x:c>
      <x:c r="F6669" s="43" t="n">
        <x:v>-42035.1536497337</x:v>
      </x:c>
    </x:row>
    <x:row r="6670">
      <x:c r="A6670" s="41" t="n">
        <x:v>349.99999999999994</x:v>
      </x:c>
      <x:c r="B6670" s="25" t="n">
        <x:v>18</x:v>
      </x:c>
      <x:c r="C6670" s="25" t="str">
        <x:v>pure-tension</x:v>
      </x:c>
      <x:c r="D6670" s="30" t="n">
        <x:v>-121271.44545460744</x:v>
      </x:c>
      <x:c r="E6670" s="30" t="n">
        <x:v>8.058547973632812e-11</x:v>
      </x:c>
      <x:c r="F6670" s="43" t="n">
        <x:v>1.4424324035644531e-11</x:v>
      </x:c>
    </x:row>
    <x:row r="6671">
      <x:c r="A6671" s="41" t="n">
        <x:v>351</x:v>
      </x:c>
      <x:c r="B6671" s="25" t="n">
        <x:v>0</x:v>
      </x:c>
      <x:c r="C6671" s="25" t="str">
        <x:v>pure-compression</x:v>
      </x:c>
      <x:c r="D6671" s="30" t="n">
        <x:v>659599.2736247047</x:v>
      </x:c>
      <x:c r="E6671" s="30" t="n">
        <x:v>-7.745623588562012e-11</x:v>
      </x:c>
      <x:c r="F6671" s="43" t="n">
        <x:v>-1.3343989849090577e-11</x:v>
      </x:c>
    </x:row>
    <x:row r="6672">
      <x:c r="A6672" s="41" t="n">
        <x:v>351</x:v>
      </x:c>
      <x:c r="B6672" s="25" t="n">
        <x:v>1</x:v>
      </x:c>
      <x:c r="C6672" s="25" t="str">
        <x:v>station-1</x:v>
      </x:c>
      <x:c r="D6672" s="30" t="n">
        <x:v>658951.1277505261</x:v>
      </x:c>
      <x:c r="E6672" s="30" t="n">
        <x:v>3663.7384847591443</x:v>
      </x:c>
      <x:c r="F6672" s="43" t="n">
        <x:v>-284.22030052486247</x:v>
      </x:c>
    </x:row>
    <x:row r="6673">
      <x:c r="A6673" s="41" t="n">
        <x:v>351</x:v>
      </x:c>
      <x:c r="B6673" s="25" t="n">
        <x:v>2</x:v>
      </x:c>
      <x:c r="C6673" s="25" t="str">
        <x:v>station-2</x:v>
      </x:c>
      <x:c r="D6673" s="30" t="n">
        <x:v>644638.0802258706</x:v>
      </x:c>
      <x:c r="E6673" s="30" t="n">
        <x:v>75329.63750468499</x:v>
      </x:c>
      <x:c r="F6673" s="43" t="n">
        <x:v>-2931.632721014241</x:v>
      </x:c>
    </x:row>
    <x:row r="6674">
      <x:c r="A6674" s="41" t="n">
        <x:v>351</x:v>
      </x:c>
      <x:c r="B6674" s="25" t="n">
        <x:v>3</x:v>
      </x:c>
      <x:c r="C6674" s="25" t="str">
        <x:v>station-3</x:v>
      </x:c>
      <x:c r="D6674" s="30" t="n">
        <x:v>609091.6633142533</x:v>
      </x:c>
      <x:c r="E6674" s="30" t="n">
        <x:v>237611.76232666033</x:v>
      </x:c>
      <x:c r="F6674" s="43" t="n">
        <x:v>-8277.403426206014</x:v>
      </x:c>
    </x:row>
    <x:row r="6675">
      <x:c r="A6675" s="41" t="n">
        <x:v>351</x:v>
      </x:c>
      <x:c r="B6675" s="25" t="n">
        <x:v>4</x:v>
      </x:c>
      <x:c r="C6675" s="25" t="str">
        <x:v>station-4</x:v>
      </x:c>
      <x:c r="D6675" s="30" t="n">
        <x:v>550422.4682146419</x:v>
      </x:c>
      <x:c r="E6675" s="30" t="n">
        <x:v>491222.6852879054</x:v>
      </x:c>
      <x:c r="F6675" s="43" t="n">
        <x:v>-16103.595416373075</x:v>
      </x:c>
    </x:row>
    <x:row r="6676">
      <x:c r="A6676" s="41" t="n">
        <x:v>351</x:v>
      </x:c>
      <x:c r="B6676" s="25" t="n">
        <x:v>5</x:v>
      </x:c>
      <x:c r="C6676" s="25" t="str">
        <x:v>station-5</x:v>
      </x:c>
      <x:c r="D6676" s="30" t="n">
        <x:v>468775.71899597027</x:v>
      </x:c>
      <x:c r="E6676" s="30" t="n">
        <x:v>831487.6187431223</x:v>
      </x:c>
      <x:c r="F6676" s="43" t="n">
        <x:v>-26521.572605667436</x:v>
      </x:c>
    </x:row>
    <x:row r="6677">
      <x:c r="A6677" s="41" t="n">
        <x:v>351</x:v>
      </x:c>
      <x:c r="B6677" s="25" t="n">
        <x:v>6</x:v>
      </x:c>
      <x:c r="C6677" s="25" t="str">
        <x:v>station-6</x:v>
      </x:c>
      <x:c r="D6677" s="30" t="n">
        <x:v>397332.2621584854</x:v>
      </x:c>
      <x:c r="E6677" s="30" t="n">
        <x:v>1061800.3065465721</x:v>
      </x:c>
      <x:c r="F6677" s="43" t="n">
        <x:v>-26938.287169317045</x:v>
      </x:c>
    </x:row>
    <x:row r="6678">
      <x:c r="A6678" s="41" t="n">
        <x:v>351</x:v>
      </x:c>
      <x:c r="B6678" s="25" t="n">
        <x:v>7</x:v>
      </x:c>
      <x:c r="C6678" s="25" t="str">
        <x:v>station-7</x:v>
      </x:c>
      <x:c r="D6678" s="30" t="n">
        <x:v>344814.88002248056</x:v>
      </x:c>
      <x:c r="E6678" s="30" t="n">
        <x:v>1169079.8370571455</x:v>
      </x:c>
      <x:c r="F6678" s="43" t="n">
        <x:v>-28120.873961058096</x:v>
      </x:c>
    </x:row>
    <x:row r="6679">
      <x:c r="A6679" s="41" t="n">
        <x:v>351</x:v>
      </x:c>
      <x:c r="B6679" s="25" t="n">
        <x:v>8</x:v>
      </x:c>
      <x:c r="C6679" s="25" t="str">
        <x:v>station-8</x:v>
      </x:c>
      <x:c r="D6679" s="30" t="n">
        <x:v>300886.7885636721</x:v>
      </x:c>
      <x:c r="E6679" s="30" t="n">
        <x:v>1232162.3043496397</x:v>
      </x:c>
      <x:c r="F6679" s="43" t="n">
        <x:v>-29302.691754306445</x:v>
      </x:c>
    </x:row>
    <x:row r="6680">
      <x:c r="A6680" s="41" t="n">
        <x:v>351</x:v>
      </x:c>
      <x:c r="B6680" s="25" t="n">
        <x:v>9</x:v>
      </x:c>
      <x:c r="C6680" s="25" t="str">
        <x:v>station-9</x:v>
      </x:c>
      <x:c r="D6680" s="30" t="n">
        <x:v>262887.69271595834</x:v>
      </x:c>
      <x:c r="E6680" s="30" t="n">
        <x:v>1272730.587565975</x:v>
      </x:c>
      <x:c r="F6680" s="43" t="n">
        <x:v>-30485.48790874261</x:v>
      </x:c>
    </x:row>
    <x:row r="6681">
      <x:c r="A6681" s="41" t="n">
        <x:v>351</x:v>
      </x:c>
      <x:c r="B6681" s="25" t="n">
        <x:v>10</x:v>
      </x:c>
      <x:c r="C6681" s="25" t="str">
        <x:v>station-10</x:v>
      </x:c>
      <x:c r="D6681" s="30" t="n">
        <x:v>223160.0467281175</x:v>
      </x:c>
      <x:c r="E6681" s="30" t="n">
        <x:v>1284401.1785731558</x:v>
      </x:c>
      <x:c r="F6681" s="43" t="n">
        <x:v>-30260.953948996696</x:v>
      </x:c>
    </x:row>
    <x:row r="6682">
      <x:c r="A6682" s="41" t="n">
        <x:v>351</x:v>
      </x:c>
      <x:c r="B6682" s="25" t="n">
        <x:v>11</x:v>
      </x:c>
      <x:c r="C6682" s="25" t="str">
        <x:v>station-11</x:v>
      </x:c>
      <x:c r="D6682" s="30" t="n">
        <x:v>154892.58715113046</x:v>
      </x:c>
      <x:c r="E6682" s="30" t="n">
        <x:v>1214163.1353840372</x:v>
      </x:c>
      <x:c r="F6682" s="43" t="n">
        <x:v>-30261.118296835753</x:v>
      </x:c>
    </x:row>
    <x:row r="6683">
      <x:c r="A6683" s="41" t="n">
        <x:v>351</x:v>
      </x:c>
      <x:c r="B6683" s="25" t="n">
        <x:v>12</x:v>
      </x:c>
      <x:c r="C6683" s="25" t="str">
        <x:v>station-12</x:v>
      </x:c>
      <x:c r="D6683" s="30" t="n">
        <x:v>105441.52702119759</x:v>
      </x:c>
      <x:c r="E6683" s="30" t="n">
        <x:v>1100176.561674798</x:v>
      </x:c>
      <x:c r="F6683" s="43" t="n">
        <x:v>-30263.544079223433</x:v>
      </x:c>
    </x:row>
    <x:row r="6684">
      <x:c r="A6684" s="41" t="n">
        <x:v>351</x:v>
      </x:c>
      <x:c r="B6684" s="25" t="n">
        <x:v>13</x:v>
      </x:c>
      <x:c r="C6684" s="25" t="str">
        <x:v>station-13</x:v>
      </x:c>
      <x:c r="D6684" s="30" t="n">
        <x:v>74541.73660607067</x:v>
      </x:c>
      <x:c r="E6684" s="30" t="n">
        <x:v>1001689.2295470728</x:v>
      </x:c>
      <x:c r="F6684" s="43" t="n">
        <x:v>-30479.4487281523</x:v>
      </x:c>
    </x:row>
    <x:row r="6685">
      <x:c r="A6685" s="41" t="n">
        <x:v>351</x:v>
      </x:c>
      <x:c r="B6685" s="25" t="n">
        <x:v>14</x:v>
      </x:c>
      <x:c r="C6685" s="25" t="str">
        <x:v>station-14</x:v>
      </x:c>
      <x:c r="D6685" s="30" t="n">
        <x:v>37032.22664189747</x:v>
      </x:c>
      <x:c r="E6685" s="30" t="n">
        <x:v>853268.3353127842</x:v>
      </x:c>
      <x:c r="F6685" s="43" t="n">
        <x:v>-31457.65091095768</x:v>
      </x:c>
    </x:row>
    <x:row r="6686">
      <x:c r="A6686" s="41" t="n">
        <x:v>351</x:v>
      </x:c>
      <x:c r="B6686" s="25" t="n">
        <x:v>15</x:v>
      </x:c>
      <x:c r="C6686" s="25" t="str">
        <x:v>station-15</x:v>
      </x:c>
      <x:c r="D6686" s="30" t="n">
        <x:v>-4957.706857031852</x:v>
      </x:c>
      <x:c r="E6686" s="30" t="n">
        <x:v>650667.6056277246</x:v>
      </x:c>
      <x:c r="F6686" s="43" t="n">
        <x:v>-35596.21345708206</x:v>
      </x:c>
    </x:row>
    <x:row r="6687">
      <x:c r="A6687" s="41" t="n">
        <x:v>351</x:v>
      </x:c>
      <x:c r="B6687" s="25" t="n">
        <x:v>16</x:v>
      </x:c>
      <x:c r="C6687" s="25" t="str">
        <x:v>station-16</x:v>
      </x:c>
      <x:c r="D6687" s="30" t="n">
        <x:v>-21122.63685578955</x:v>
      </x:c>
      <x:c r="E6687" s="30" t="n">
        <x:v>565021.424718937</x:v>
      </x:c>
      <x:c r="F6687" s="43" t="n">
        <x:v>-38534.2057865958</x:v>
      </x:c>
    </x:row>
    <x:row r="6688">
      <x:c r="A6688" s="41" t="n">
        <x:v>351</x:v>
      </x:c>
      <x:c r="B6688" s="25" t="n">
        <x:v>17</x:v>
      </x:c>
      <x:c r="C6688" s="25" t="str">
        <x:v>station-17</x:v>
      </x:c>
      <x:c r="D6688" s="30" t="n">
        <x:v>-69053.8874850531</x:v>
      </x:c>
      <x:c r="E6688" s="30" t="n">
        <x:v>300234.4240829224</x:v>
      </x:c>
      <x:c r="F6688" s="43" t="n">
        <x:v>-40118.402609009856</x:v>
      </x:c>
    </x:row>
    <x:row r="6689">
      <x:c r="A6689" s="41" t="n">
        <x:v>351</x:v>
      </x:c>
      <x:c r="B6689" s="25" t="n">
        <x:v>18</x:v>
      </x:c>
      <x:c r="C6689" s="25" t="str">
        <x:v>pure-tension</x:v>
      </x:c>
      <x:c r="D6689" s="30" t="n">
        <x:v>-121271.44545460744</x:v>
      </x:c>
      <x:c r="E6689" s="30" t="n">
        <x:v>8.058547973632812e-11</x:v>
      </x:c>
      <x:c r="F6689" s="43" t="n">
        <x:v>1.4424324035644531e-11</x:v>
      </x:c>
    </x:row>
    <x:row r="6690">
      <x:c r="A6690" s="41" t="n">
        <x:v>351.99999999999994</x:v>
      </x:c>
      <x:c r="B6690" s="25" t="n">
        <x:v>0</x:v>
      </x:c>
      <x:c r="C6690" s="25" t="str">
        <x:v>pure-compression</x:v>
      </x:c>
      <x:c r="D6690" s="30" t="n">
        <x:v>659599.2736247047</x:v>
      </x:c>
      <x:c r="E6690" s="30" t="n">
        <x:v>-7.745623588562012e-11</x:v>
      </x:c>
      <x:c r="F6690" s="43" t="n">
        <x:v>-1.3343989849090577e-11</x:v>
      </x:c>
    </x:row>
    <x:row r="6691">
      <x:c r="A6691" s="41" t="n">
        <x:v>351.99999999999994</x:v>
      </x:c>
      <x:c r="B6691" s="25" t="n">
        <x:v>1</x:v>
      </x:c>
      <x:c r="C6691" s="25" t="str">
        <x:v>station-1</x:v>
      </x:c>
      <x:c r="D6691" s="30" t="n">
        <x:v>658925.2663214146</x:v>
      </x:c>
      <x:c r="E6691" s="30" t="n">
        <x:v>3809.7018772210963</x:v>
      </x:c>
      <x:c r="F6691" s="43" t="n">
        <x:v>-258.55997420774645</x:v>
      </x:c>
    </x:row>
    <x:row r="6692">
      <x:c r="A6692" s="41" t="n">
        <x:v>351.99999999999994</x:v>
      </x:c>
      <x:c r="B6692" s="25" t="n">
        <x:v>2</x:v>
      </x:c>
      <x:c r="C6692" s="25" t="str">
        <x:v>station-2</x:v>
      </x:c>
      <x:c r="D6692" s="30" t="n">
        <x:v>644461.9797263918</x:v>
      </x:c>
      <x:c r="E6692" s="30" t="n">
        <x:v>76242.41041739014</x:v>
      </x:c>
      <x:c r="F6692" s="43" t="n">
        <x:v>-2630.469161401246</x:v>
      </x:c>
    </x:row>
    <x:row r="6693">
      <x:c r="A6693" s="41" t="n">
        <x:v>351.99999999999994</x:v>
      </x:c>
      <x:c r="B6693" s="25" t="n">
        <x:v>3</x:v>
      </x:c>
      <x:c r="C6693" s="25" t="str">
        <x:v>station-3</x:v>
      </x:c>
      <x:c r="D6693" s="30" t="n">
        <x:v>608668.6778596289</x:v>
      </x:c>
      <x:c r="E6693" s="30" t="n">
        <x:v>239791.33281810797</x:v>
      </x:c>
      <x:c r="F6693" s="43" t="n">
        <x:v>-7423.030252636412</x:v>
      </x:c>
    </x:row>
    <x:row r="6694">
      <x:c r="A6694" s="41" t="n">
        <x:v>351.99999999999994</x:v>
      </x:c>
      <x:c r="B6694" s="25" t="n">
        <x:v>4</x:v>
      </x:c>
      <x:c r="C6694" s="25" t="str">
        <x:v>station-4</x:v>
      </x:c>
      <x:c r="D6694" s="30" t="n">
        <x:v>549697.3185117684</x:v>
      </x:c>
      <x:c r="E6694" s="30" t="n">
        <x:v>494989.3626191984</x:v>
      </x:c>
      <x:c r="F6694" s="43" t="n">
        <x:v>-14417.601771928272</x:v>
      </x:c>
    </x:row>
    <x:row r="6695">
      <x:c r="A6695" s="41" t="n">
        <x:v>351.99999999999994</x:v>
      </x:c>
      <x:c r="B6695" s="25" t="n">
        <x:v>5</x:v>
      </x:c>
      <x:c r="C6695" s="25" t="str">
        <x:v>station-5</x:v>
      </x:c>
      <x:c r="D6695" s="30" t="n">
        <x:v>467651.8203420259</x:v>
      </x:c>
      <x:c r="E6695" s="30" t="n">
        <x:v>837439.3482491113</x:v>
      </x:c>
      <x:c r="F6695" s="43" t="n">
        <x:v>-23698.3685041286</x:v>
      </x:c>
    </x:row>
    <x:row r="6696">
      <x:c r="A6696" s="41" t="n">
        <x:v>351.99999999999994</x:v>
      </x:c>
      <x:c r="B6696" s="25" t="n">
        <x:v>6</x:v>
      </x:c>
      <x:c r="C6696" s="25" t="str">
        <x:v>station-6</x:v>
      </x:c>
      <x:c r="D6696" s="30" t="n">
        <x:v>396817.9268149451</x:v>
      </x:c>
      <x:c r="E6696" s="30" t="n">
        <x:v>1064415.023736832</x:v>
      </x:c>
      <x:c r="F6696" s="43" t="n">
        <x:v>-23926.48341785521</x:v>
      </x:c>
    </x:row>
    <x:row r="6697">
      <x:c r="A6697" s="41" t="n">
        <x:v>351.99999999999994</x:v>
      </x:c>
      <x:c r="B6697" s="25" t="n">
        <x:v>7</x:v>
      </x:c>
      <x:c r="C6697" s="25" t="str">
        <x:v>station-7</x:v>
      </x:c>
      <x:c r="D6697" s="30" t="n">
        <x:v>344528.6062738845</x:v>
      </x:c>
      <x:c r="E6697" s="30" t="n">
        <x:v>1171117.904451442</x:v>
      </x:c>
      <x:c r="F6697" s="43" t="n">
        <x:v>-24976.320397199517</x:v>
      </x:c>
    </x:row>
    <x:row r="6698">
      <x:c r="A6698" s="41" t="n">
        <x:v>351.99999999999994</x:v>
      </x:c>
      <x:c r="B6698" s="25" t="n">
        <x:v>8</x:v>
      </x:c>
      <x:c r="C6698" s="25" t="str">
        <x:v>station-8</x:v>
      </x:c>
      <x:c r="D6698" s="30" t="n">
        <x:v>300774.08361164655</x:v>
      </x:c>
      <x:c r="E6698" s="30" t="n">
        <x:v>1234158.1455821071</x:v>
      </x:c>
      <x:c r="F6698" s="43" t="n">
        <x:v>-26029.07143998783</x:v>
      </x:c>
    </x:row>
    <x:row r="6699">
      <x:c r="A6699" s="41" t="n">
        <x:v>351.99999999999994</x:v>
      </x:c>
      <x:c r="B6699" s="25" t="n">
        <x:v>9</x:v>
      </x:c>
      <x:c r="C6699" s="25" t="str">
        <x:v>station-9</x:v>
      </x:c>
      <x:c r="D6699" s="30" t="n">
        <x:v>262912.03197075933</x:v>
      </x:c>
      <x:c r="E6699" s="30" t="n">
        <x:v>1274957.6155581737</x:v>
      </x:c>
      <x:c r="F6699" s="43" t="n">
        <x:v>-27081.069735187484</x:v>
      </x:c>
    </x:row>
    <x:row r="6700">
      <x:c r="A6700" s="41" t="n">
        <x:v>351.99999999999994</x:v>
      </x:c>
      <x:c r="B6700" s="25" t="n">
        <x:v>10</x:v>
      </x:c>
      <x:c r="C6700" s="25" t="str">
        <x:v>station-10</x:v>
      </x:c>
      <x:c r="D6700" s="30" t="n">
        <x:v>223485.09842892562</x:v>
      </x:c>
      <x:c r="E6700" s="30" t="n">
        <x:v>1286254.6173358709</x:v>
      </x:c>
      <x:c r="F6700" s="43" t="n">
        <x:v>-26851.857078407193</x:v>
      </x:c>
    </x:row>
    <x:row r="6701">
      <x:c r="A6701" s="41" t="n">
        <x:v>351.99999999999994</x:v>
      </x:c>
      <x:c r="B6701" s="25" t="n">
        <x:v>11</x:v>
      </x:c>
      <x:c r="C6701" s="25" t="str">
        <x:v>station-11</x:v>
      </x:c>
      <x:c r="D6701" s="30" t="n">
        <x:v>155640.42260742743</x:v>
      </x:c>
      <x:c r="E6701" s="30" t="n">
        <x:v>1216935.0982344912</x:v>
      </x:c>
      <x:c r="F6701" s="43" t="n">
        <x:v>-26854.58031149681</x:v>
      </x:c>
    </x:row>
    <x:row r="6702">
      <x:c r="A6702" s="41" t="n">
        <x:v>351.99999999999994</x:v>
      </x:c>
      <x:c r="B6702" s="25" t="n">
        <x:v>12</x:v>
      </x:c>
      <x:c r="C6702" s="25" t="str">
        <x:v>station-12</x:v>
      </x:c>
      <x:c r="D6702" s="30" t="n">
        <x:v>106499.15005194505</x:v>
      </x:c>
      <x:c r="E6702" s="30" t="n">
        <x:v>1104410.5048820635</x:v>
      </x:c>
      <x:c r="F6702" s="43" t="n">
        <x:v>-26852.576555907148</x:v>
      </x:c>
    </x:row>
    <x:row r="6703">
      <x:c r="A6703" s="41" t="n">
        <x:v>351.99999999999994</x:v>
      </x:c>
      <x:c r="B6703" s="25" t="n">
        <x:v>13</x:v>
      </x:c>
      <x:c r="C6703" s="25" t="str">
        <x:v>station-13</x:v>
      </x:c>
      <x:c r="D6703" s="30" t="n">
        <x:v>75862.33473077414</x:v>
      </x:c>
      <x:c r="E6703" s="30" t="n">
        <x:v>1007551.6100144831</x:v>
      </x:c>
      <x:c r="F6703" s="43" t="n">
        <x:v>-26996.307577988464</x:v>
      </x:c>
    </x:row>
    <x:row r="6704">
      <x:c r="A6704" s="41" t="n">
        <x:v>351.99999999999994</x:v>
      </x:c>
      <x:c r="B6704" s="25" t="n">
        <x:v>14</x:v>
      </x:c>
      <x:c r="C6704" s="25" t="str">
        <x:v>station-14</x:v>
      </x:c>
      <x:c r="D6704" s="30" t="n">
        <x:v>38867.42871766448</x:v>
      </x:c>
      <x:c r="E6704" s="30" t="n">
        <x:v>862504.6489207557</x:v>
      </x:c>
      <x:c r="F6704" s="43" t="n">
        <x:v>-27744.585918350997</x:v>
      </x:c>
    </x:row>
    <x:row r="6705">
      <x:c r="A6705" s="41" t="n">
        <x:v>351.99999999999994</x:v>
      </x:c>
      <x:c r="B6705" s="25" t="n">
        <x:v>15</x:v>
      </x:c>
      <x:c r="C6705" s="25" t="str">
        <x:v>station-15</x:v>
      </x:c>
      <x:c r="D6705" s="30" t="n">
        <x:v>-1742.42963350749</x:v>
      </x:c>
      <x:c r="E6705" s="30" t="n">
        <x:v>668389.5571521436</x:v>
      </x:c>
      <x:c r="F6705" s="43" t="n">
        <x:v>-31230.099089597312</x:v>
      </x:c>
    </x:row>
    <x:row r="6706">
      <x:c r="A6706" s="41" t="n">
        <x:v>351.99999999999994</x:v>
      </x:c>
      <x:c r="B6706" s="25" t="n">
        <x:v>16</x:v>
      </x:c>
      <x:c r="C6706" s="25" t="str">
        <x:v>station-16</x:v>
      </x:c>
      <x:c r="D6706" s="30" t="n">
        <x:v>-17014.332372295336</x:v>
      </x:c>
      <x:c r="E6706" s="30" t="n">
        <x:v>587983.0713618606</x:v>
      </x:c>
      <x:c r="F6706" s="43" t="n">
        <x:v>-33814.77338003164</x:v>
      </x:c>
    </x:row>
    <x:row r="6707">
      <x:c r="A6707" s="41" t="n">
        <x:v>351.99999999999994</x:v>
      </x:c>
      <x:c r="B6707" s="25" t="n">
        <x:v>17</x:v>
      </x:c>
      <x:c r="C6707" s="25" t="str">
        <x:v>station-17</x:v>
      </x:c>
      <x:c r="D6707" s="30" t="n">
        <x:v>-64551.800766119835</x:v>
      </x:c>
      <x:c r="E6707" s="30" t="n">
        <x:v>326171.1823819025</x:v>
      </x:c>
      <x:c r="F6707" s="43" t="n">
        <x:v>-37366.23821786398</x:v>
      </x:c>
    </x:row>
    <x:row r="6708">
      <x:c r="A6708" s="41" t="n">
        <x:v>351.99999999999994</x:v>
      </x:c>
      <x:c r="B6708" s="25" t="n">
        <x:v>18</x:v>
      </x:c>
      <x:c r="C6708" s="25" t="str">
        <x:v>pure-tension</x:v>
      </x:c>
      <x:c r="D6708" s="30" t="n">
        <x:v>-121271.44545460744</x:v>
      </x:c>
      <x:c r="E6708" s="30" t="n">
        <x:v>8.058547973632812e-11</x:v>
      </x:c>
      <x:c r="F6708" s="43" t="n">
        <x:v>1.4424324035644531e-11</x:v>
      </x:c>
    </x:row>
    <x:row r="6709">
      <x:c r="A6709" s="41" t="n">
        <x:v>353</x:v>
      </x:c>
      <x:c r="B6709" s="25" t="n">
        <x:v>0</x:v>
      </x:c>
      <x:c r="C6709" s="25" t="str">
        <x:v>pure-compression</x:v>
      </x:c>
      <x:c r="D6709" s="30" t="n">
        <x:v>659599.2736247047</x:v>
      </x:c>
      <x:c r="E6709" s="30" t="n">
        <x:v>-7.745623588562012e-11</x:v>
      </x:c>
      <x:c r="F6709" s="43" t="n">
        <x:v>-1.3343989849090577e-11</x:v>
      </x:c>
    </x:row>
    <x:row r="6710">
      <x:c r="A6710" s="41" t="n">
        <x:v>353</x:v>
      </x:c>
      <x:c r="B6710" s="25" t="n">
        <x:v>1</x:v>
      </x:c>
      <x:c r="C6710" s="25" t="str">
        <x:v>station-1</x:v>
      </x:c>
      <x:c r="D6710" s="30" t="n">
        <x:v>658898.3802110124</x:v>
      </x:c>
      <x:c r="E6710" s="30" t="n">
        <x:v>3960.935153595759</x:v>
      </x:c>
      <x:c r="F6710" s="43" t="n">
        <x:v>-231.21617837946886</x:v>
      </x:c>
    </x:row>
    <x:row r="6711">
      <x:c r="A6711" s="41" t="n">
        <x:v>353</x:v>
      </x:c>
      <x:c r="B6711" s="25" t="n">
        <x:v>2</x:v>
      </x:c>
      <x:c r="C6711" s="25" t="str">
        <x:v>station-2</x:v>
      </x:c>
      <x:c r="D6711" s="30" t="n">
        <x:v>644282.6217494542</x:v>
      </x:c>
      <x:c r="E6711" s="30" t="n">
        <x:v>77169.61327257176</x:v>
      </x:c>
      <x:c r="F6711" s="43" t="n">
        <x:v>-2324.2671684448874</x:v>
      </x:c>
    </x:row>
    <x:row r="6712">
      <x:c r="A6712" s="41" t="n">
        <x:v>353</x:v>
      </x:c>
      <x:c r="B6712" s="25" t="n">
        <x:v>3</x:v>
      </x:c>
      <x:c r="C6712" s="25" t="str">
        <x:v>station-3</x:v>
      </x:c>
      <x:c r="D6712" s="30" t="n">
        <x:v>608234.7852102432</x:v>
      </x:c>
      <x:c r="E6712" s="30" t="n">
        <x:v>242017.24156309068</x:v>
      </x:c>
      <x:c r="F6712" s="43" t="n">
        <x:v>-6552.1159109878035</x:v>
      </x:c>
    </x:row>
    <x:row r="6713">
      <x:c r="A6713" s="41" t="n">
        <x:v>353</x:v>
      </x:c>
      <x:c r="B6713" s="25" t="n">
        <x:v>4</x:v>
      </x:c>
      <x:c r="C6713" s="25" t="str">
        <x:v>station-4</x:v>
      </x:c>
      <x:c r="D6713" s="30" t="n">
        <x:v>548955.6878613612</x:v>
      </x:c>
      <x:c r="E6713" s="30" t="n">
        <x:v>498810.7521922279</x:v>
      </x:c>
      <x:c r="F6713" s="43" t="n">
        <x:v>-12713.073352777927</x:v>
      </x:c>
    </x:row>
    <x:row r="6714">
      <x:c r="A6714" s="41" t="n">
        <x:v>353</x:v>
      </x:c>
      <x:c r="B6714" s="25" t="n">
        <x:v>5</x:v>
      </x:c>
      <x:c r="C6714" s="25" t="str">
        <x:v>station-5</x:v>
      </x:c>
      <x:c r="D6714" s="30" t="n">
        <x:v>466506.8612126186</x:v>
      </x:c>
      <x:c r="E6714" s="30" t="n">
        <x:v>843449.7072154053</x:v>
      </x:c>
      <x:c r="F6714" s="43" t="n">
        <x:v>-20845.144466358124</x:v>
      </x:c>
    </x:row>
    <x:row r="6715">
      <x:c r="A6715" s="41" t="n">
        <x:v>353</x:v>
      </x:c>
      <x:c r="B6715" s="25" t="n">
        <x:v>6</x:v>
      </x:c>
      <x:c r="C6715" s="25" t="str">
        <x:v>station-6</x:v>
      </x:c>
      <x:c r="D6715" s="30" t="n">
        <x:v>396303.6050640982</x:v>
      </x:c>
      <x:c r="E6715" s="30" t="n">
        <x:v>1066975.7824968214</x:v>
      </x:c>
      <x:c r="F6715" s="43" t="n">
        <x:v>-20921.545111492804</x:v>
      </x:c>
    </x:row>
    <x:row r="6716">
      <x:c r="A6716" s="41" t="n">
        <x:v>353</x:v>
      </x:c>
      <x:c r="B6716" s="25" t="n">
        <x:v>7</x:v>
      </x:c>
      <x:c r="C6716" s="25" t="str">
        <x:v>station-7</x:v>
      </x:c>
      <x:c r="D6716" s="30" t="n">
        <x:v>344239.1729790274</x:v>
      </x:c>
      <x:c r="E6716" s="30" t="n">
        <x:v>1173103.3174605493</x:v>
      </x:c>
      <x:c r="F6716" s="43" t="n">
        <x:v>-21842.617944935195</x:v>
      </x:c>
    </x:row>
    <x:row r="6717">
      <x:c r="A6717" s="41" t="n">
        <x:v>353</x:v>
      </x:c>
      <x:c r="B6717" s="25" t="n">
        <x:v>8</x:v>
      </x:c>
      <x:c r="C6717" s="25" t="str">
        <x:v>station-8</x:v>
      </x:c>
      <x:c r="D6717" s="30" t="n">
        <x:v>300657.9643681073</x:v>
      </x:c>
      <x:c r="E6717" s="30" t="n">
        <x:v>1236105.922183961</x:v>
      </x:c>
      <x:c r="F6717" s="43" t="n">
        <x:v>-22764.256070310814</x:v>
      </x:c>
    </x:row>
    <x:row r="6718">
      <x:c r="A6718" s="41" t="n">
        <x:v>353</x:v>
      </x:c>
      <x:c r="B6718" s="25" t="n">
        <x:v>9</x:v>
      </x:c>
      <x:c r="C6718" s="25" t="str">
        <x:v>station-9</x:v>
      </x:c>
      <x:c r="D6718" s="30" t="n">
        <x:v>262930.47777010844</x:v>
      </x:c>
      <x:c r="E6718" s="30" t="n">
        <x:v>1277129.739999559</x:v>
      </x:c>
      <x:c r="F6718" s="43" t="n">
        <x:v>-23687.991811772263</x:v>
      </x:c>
    </x:row>
    <x:row r="6719">
      <x:c r="A6719" s="41" t="n">
        <x:v>353</x:v>
      </x:c>
      <x:c r="B6719" s="25" t="n">
        <x:v>10</x:v>
      </x:c>
      <x:c r="C6719" s="25" t="str">
        <x:v>station-10</x:v>
      </x:c>
      <x:c r="D6719" s="30" t="n">
        <x:v>223809.68806996083</x:v>
      </x:c>
      <x:c r="E6719" s="30" t="n">
        <x:v>1288029.968663248</x:v>
      </x:c>
      <x:c r="F6719" s="43" t="n">
        <x:v>-23459.332158592453</x:v>
      </x:c>
    </x:row>
    <x:row r="6720">
      <x:c r="A6720" s="41" t="n">
        <x:v>353</x:v>
      </x:c>
      <x:c r="B6720" s="25" t="n">
        <x:v>11</x:v>
      </x:c>
      <x:c r="C6720" s="25" t="str">
        <x:v>station-11</x:v>
      </x:c>
      <x:c r="D6720" s="30" t="n">
        <x:v>156383.09626910798</x:v>
      </x:c>
      <x:c r="E6720" s="30" t="n">
        <x:v>1219616.4949635896</x:v>
      </x:c>
      <x:c r="F6720" s="43" t="n">
        <x:v>-23461.203453328348</x:v>
      </x:c>
    </x:row>
    <x:row r="6721">
      <x:c r="A6721" s="41" t="n">
        <x:v>353</x:v>
      </x:c>
      <x:c r="B6721" s="25" t="n">
        <x:v>12</x:v>
      </x:c>
      <x:c r="C6721" s="25" t="str">
        <x:v>station-12</x:v>
      </x:c>
      <x:c r="D6721" s="30" t="n">
        <x:v>107546.10271886185</x:v>
      </x:c>
      <x:c r="E6721" s="30" t="n">
        <x:v>1108517.3525173385</x:v>
      </x:c>
      <x:c r="F6721" s="43" t="n">
        <x:v>-23462.27531497842</x:v>
      </x:c>
    </x:row>
    <x:row r="6722">
      <x:c r="A6722" s="41" t="n">
        <x:v>353</x:v>
      </x:c>
      <x:c r="B6722" s="25" t="n">
        <x:v>13</x:v>
      </x:c>
      <x:c r="C6722" s="25" t="str">
        <x:v>station-13</x:v>
      </x:c>
      <x:c r="D6722" s="30" t="n">
        <x:v>77158.70042058977</x:v>
      </x:c>
      <x:c r="E6722" s="30" t="n">
        <x:v>1013197.4088916223</x:v>
      </x:c>
      <x:c r="F6722" s="43" t="n">
        <x:v>-23538.12081025519</x:v>
      </x:c>
    </x:row>
    <x:row r="6723">
      <x:c r="A6723" s="41" t="n">
        <x:v>353</x:v>
      </x:c>
      <x:c r="B6723" s="25" t="n">
        <x:v>14</x:v>
      </x:c>
      <x:c r="C6723" s="25" t="str">
        <x:v>station-14</x:v>
      </x:c>
      <x:c r="D6723" s="30" t="n">
        <x:v>40629.89594678019</x:v>
      </x:c>
      <x:c r="E6723" s="30" t="n">
        <x:v>871251.1044639997</x:v>
      </x:c>
      <x:c r="F6723" s="43" t="n">
        <x:v>-24110.414935999135</x:v>
      </x:c>
    </x:row>
    <x:row r="6724">
      <x:c r="A6724" s="41" t="n">
        <x:v>353</x:v>
      </x:c>
      <x:c r="B6724" s="25" t="n">
        <x:v>15</x:v>
      </x:c>
      <x:c r="C6724" s="25" t="str">
        <x:v>station-15</x:v>
      </x:c>
      <x:c r="D6724" s="30" t="n">
        <x:v>1329.216941914022</x:v>
      </x:c>
      <x:c r="E6724" s="30" t="n">
        <x:v>685210.0797988764</x:v>
      </x:c>
      <x:c r="F6724" s="43" t="n">
        <x:v>-26929.21923966131</x:v>
      </x:c>
    </x:row>
    <x:row r="6725">
      <x:c r="A6725" s="41" t="n">
        <x:v>353</x:v>
      </x:c>
      <x:c r="B6725" s="25" t="n">
        <x:v>16</x:v>
      </x:c>
      <x:c r="C6725" s="25" t="str">
        <x:v>station-16</x:v>
      </x:c>
      <x:c r="D6725" s="30" t="n">
        <x:v>-13062.949511427194</x:v>
      </x:c>
      <x:c r="E6725" s="30" t="n">
        <x:v>609958.8790622175</x:v>
      </x:c>
      <x:c r="F6725" s="43" t="n">
        <x:v>-29108.98499385987</x:v>
      </x:c>
    </x:row>
    <x:row r="6726">
      <x:c r="A6726" s="41" t="n">
        <x:v>353</x:v>
      </x:c>
      <x:c r="B6726" s="25" t="n">
        <x:v>17</x:v>
      </x:c>
      <x:c r="C6726" s="25" t="str">
        <x:v>station-17</x:v>
      </x:c>
      <x:c r="D6726" s="30" t="n">
        <x:v>-59583.30269111157</x:v>
      </x:c>
      <x:c r="E6726" s="30" t="n">
        <x:v>354714.13969530974</x:v>
      </x:c>
      <x:c r="F6726" s="43" t="n">
        <x:v>-33853.92206562307</x:v>
      </x:c>
    </x:row>
    <x:row r="6727">
      <x:c r="A6727" s="41" t="n">
        <x:v>353</x:v>
      </x:c>
      <x:c r="B6727" s="25" t="n">
        <x:v>18</x:v>
      </x:c>
      <x:c r="C6727" s="25" t="str">
        <x:v>pure-tension</x:v>
      </x:c>
      <x:c r="D6727" s="30" t="n">
        <x:v>-121271.44545460744</x:v>
      </x:c>
      <x:c r="E6727" s="30" t="n">
        <x:v>8.058547973632812e-11</x:v>
      </x:c>
      <x:c r="F6727" s="43" t="n">
        <x:v>1.4424324035644531e-11</x:v>
      </x:c>
    </x:row>
    <x:row r="6728">
      <x:c r="A6728" s="41" t="n">
        <x:v>354.00000000000006</x:v>
      </x:c>
      <x:c r="B6728" s="25" t="n">
        <x:v>0</x:v>
      </x:c>
      <x:c r="C6728" s="25" t="str">
        <x:v>pure-compression</x:v>
      </x:c>
      <x:c r="D6728" s="30" t="n">
        <x:v>659599.2736247047</x:v>
      </x:c>
      <x:c r="E6728" s="30" t="n">
        <x:v>-7.745623588562012e-11</x:v>
      </x:c>
      <x:c r="F6728" s="43" t="n">
        <x:v>-1.3343989849090577e-11</x:v>
      </x:c>
    </x:row>
    <x:row r="6729">
      <x:c r="A6729" s="41" t="n">
        <x:v>354.00000000000006</x:v>
      </x:c>
      <x:c r="B6729" s="25" t="n">
        <x:v>1</x:v>
      </x:c>
      <x:c r="C6729" s="25" t="str">
        <x:v>station-1</x:v>
      </x:c>
      <x:c r="D6729" s="30" t="n">
        <x:v>658870.6774161272</x:v>
      </x:c>
      <x:c r="E6729" s="30" t="n">
        <x:v>4116.404448072779</x:v>
      </x:c>
      <x:c r="F6729" s="43" t="n">
        <x:v>-202.39593856119342</x:v>
      </x:c>
    </x:row>
    <x:row r="6730">
      <x:c r="A6730" s="41" t="n">
        <x:v>354.00000000000006</x:v>
      </x:c>
      <x:c r="B6730" s="25" t="n">
        <x:v>2</x:v>
      </x:c>
      <x:c r="C6730" s="25" t="str">
        <x:v>station-2</x:v>
      </x:c>
      <x:c r="D6730" s="30" t="n">
        <x:v>644099.1998066289</x:v>
      </x:c>
      <x:c r="E6730" s="30" t="n">
        <x:v>78112.62263287639</x:v>
      </x:c>
      <x:c r="F6730" s="43" t="n">
        <x:v>-2012.7167501293522</x:v>
      </x:c>
    </x:row>
    <x:row r="6731">
      <x:c r="A6731" s="41" t="n">
        <x:v>354.00000000000006</x:v>
      </x:c>
      <x:c r="B6731" s="25" t="n">
        <x:v>3</x:v>
      </x:c>
      <x:c r="C6731" s="25" t="str">
        <x:v>station-3</x:v>
      </x:c>
      <x:c r="D6731" s="30" t="n">
        <x:v>607789.4208648565</x:v>
      </x:c>
      <x:c r="E6731" s="30" t="n">
        <x:v>244289.11857756815</x:v>
      </x:c>
      <x:c r="F6731" s="43" t="n">
        <x:v>-5665.89431412912</x:v>
      </x:c>
    </x:row>
    <x:row r="6732">
      <x:c r="A6732" s="41" t="n">
        <x:v>354.00000000000006</x:v>
      </x:c>
      <x:c r="B6732" s="25" t="n">
        <x:v>4</x:v>
      </x:c>
      <x:c r="C6732" s="25" t="str">
        <x:v>station-4</x:v>
      </x:c>
      <x:c r="D6732" s="30" t="n">
        <x:v>548197.5465275203</x:v>
      </x:c>
      <x:c r="E6732" s="30" t="n">
        <x:v>502700.755299819</x:v>
      </x:c>
      <x:c r="F6732" s="43" t="n">
        <x:v>-10985.177546022267</x:v>
      </x:c>
    </x:row>
    <x:row r="6733">
      <x:c r="A6733" s="41" t="n">
        <x:v>354.00000000000006</x:v>
      </x:c>
      <x:c r="B6733" s="25" t="n">
        <x:v>5</x:v>
      </x:c>
      <x:c r="C6733" s="25" t="str">
        <x:v>station-5</x:v>
      </x:c>
      <x:c r="D6733" s="30" t="n">
        <x:v>465341.87500516465</x:v>
      </x:c>
      <x:c r="E6733" s="30" t="n">
        <x:v>849524.2406289757</x:v>
      </x:c>
      <x:c r="F6733" s="43" t="n">
        <x:v>-17958.1503813356</x:v>
      </x:c>
    </x:row>
    <x:row r="6734">
      <x:c r="A6734" s="41" t="n">
        <x:v>354.00000000000006</x:v>
      </x:c>
      <x:c r="B6734" s="25" t="n">
        <x:v>6</x:v>
      </x:c>
      <x:c r="C6734" s="25" t="str">
        <x:v>station-6</x:v>
      </x:c>
      <x:c r="D6734" s="30" t="n">
        <x:v>395787.4311554359</x:v>
      </x:c>
      <x:c r="E6734" s="30" t="n">
        <x:v>1069478.3471689553</x:v>
      </x:c>
      <x:c r="F6734" s="43" t="n">
        <x:v>-17926.272438584663</x:v>
      </x:c>
    </x:row>
    <x:row r="6735">
      <x:c r="A6735" s="41" t="n">
        <x:v>354.00000000000006</x:v>
      </x:c>
      <x:c r="B6735" s="25" t="n">
        <x:v>7</x:v>
      </x:c>
      <x:c r="C6735" s="25" t="str">
        <x:v>station-7</x:v>
      </x:c>
      <x:c r="D6735" s="30" t="n">
        <x:v>343947.05210904096</x:v>
      </x:c>
      <x:c r="E6735" s="30" t="n">
        <x:v>1175039.820988227</x:v>
      </x:c>
      <x:c r="F6735" s="43" t="n">
        <x:v>-18717.505458503532</x:v>
      </x:c>
    </x:row>
    <x:row r="6736">
      <x:c r="A6736" s="41" t="n">
        <x:v>354.00000000000006</x:v>
      </x:c>
      <x:c r="B6736" s="25" t="n">
        <x:v>8</x:v>
      </x:c>
      <x:c r="C6736" s="25" t="str">
        <x:v>station-8</x:v>
      </x:c>
      <x:c r="D6736" s="30" t="n">
        <x:v>300536.6728118404</x:v>
      </x:c>
      <x:c r="E6736" s="30" t="n">
        <x:v>1238002.2535935869</x:v>
      </x:c>
      <x:c r="F6736" s="43" t="n">
        <x:v>-19510.12378676198</x:v>
      </x:c>
    </x:row>
    <x:row r="6737">
      <x:c r="A6737" s="41" t="n">
        <x:v>354.00000000000006</x:v>
      </x:c>
      <x:c r="B6737" s="25" t="n">
        <x:v>9</x:v>
      </x:c>
      <x:c r="C6737" s="25" t="str">
        <x:v>station-9</x:v>
      </x:c>
      <x:c r="D6737" s="30" t="n">
        <x:v>262945.9242780907</x:v>
      </x:c>
      <x:c r="E6737" s="30" t="n">
        <x:v>1279262.2117560834</x:v>
      </x:c>
      <x:c r="F6737" s="43" t="n">
        <x:v>-20298.3276258623</x:v>
      </x:c>
    </x:row>
    <x:row r="6738">
      <x:c r="A6738" s="41" t="n">
        <x:v>354.00000000000006</x:v>
      </x:c>
      <x:c r="B6738" s="25" t="n">
        <x:v>10</x:v>
      </x:c>
      <x:c r="C6738" s="25" t="str">
        <x:v>station-10</x:v>
      </x:c>
      <x:c r="D6738" s="30" t="n">
        <x:v>224133.79257307007</x:v>
      </x:c>
      <x:c r="E6738" s="30" t="n">
        <x:v>1289726.1782622286</x:v>
      </x:c>
      <x:c r="F6738" s="43" t="n">
        <x:v>-20081.706010099213</x:v>
      </x:c>
    </x:row>
    <x:row r="6739">
      <x:c r="A6739" s="41" t="n">
        <x:v>354.00000000000006</x:v>
      </x:c>
      <x:c r="B6739" s="25" t="n">
        <x:v>11</x:v>
      </x:c>
      <x:c r="C6739" s="25" t="str">
        <x:v>station-11</x:v>
      </x:c>
      <x:c r="D6739" s="30" t="n">
        <x:v>157125.71427014424</x:v>
      </x:c>
      <x:c r="E6739" s="30" t="n">
        <x:v>1222220.5972424718</x:v>
      </x:c>
      <x:c r="F6739" s="43" t="n">
        <x:v>-20081.085967322753</x:v>
      </x:c>
    </x:row>
    <x:row r="6740">
      <x:c r="A6740" s="41" t="n">
        <x:v>354.00000000000006</x:v>
      </x:c>
      <x:c r="B6740" s="25" t="n">
        <x:v>12</x:v>
      </x:c>
      <x:c r="C6740" s="25" t="str">
        <x:v>station-12</x:v>
      </x:c>
      <x:c r="D6740" s="30" t="n">
        <x:v>108593.72170479673</x:v>
      </x:c>
      <x:c r="E6740" s="30" t="n">
        <x:v>1112541.7968240022</x:v>
      </x:c>
      <x:c r="F6740" s="43" t="n">
        <x:v>-20073.954283706746</x:v>
      </x:c>
    </x:row>
    <x:row r="6741">
      <x:c r="A6741" s="41" t="n">
        <x:v>354.00000000000006</x:v>
      </x:c>
      <x:c r="B6741" s="25" t="n">
        <x:v>13</x:v>
      </x:c>
      <x:c r="C6741" s="25" t="str">
        <x:v>station-13</x:v>
      </x:c>
      <x:c r="D6741" s="30" t="n">
        <x:v>78433.13641101384</x:v>
      </x:c>
      <x:c r="E6741" s="30" t="n">
        <x:v>1018636.3919864479</x:v>
      </x:c>
      <x:c r="F6741" s="43" t="n">
        <x:v>-20097.525720965274</x:v>
      </x:c>
    </x:row>
    <x:row r="6742">
      <x:c r="A6742" s="41" t="n">
        <x:v>354.00000000000006</x:v>
      </x:c>
      <x:c r="B6742" s="25" t="n">
        <x:v>14</x:v>
      </x:c>
      <x:c r="C6742" s="25" t="str">
        <x:v>station-14</x:v>
      </x:c>
      <x:c r="D6742" s="30" t="n">
        <x:v>42317.33828779805</x:v>
      </x:c>
      <x:c r="E6742" s="30" t="n">
        <x:v>879465.2451041066</x:v>
      </x:c>
      <x:c r="F6742" s="43" t="n">
        <x:v>-20579.640465792818</x:v>
      </x:c>
    </x:row>
    <x:row r="6743">
      <x:c r="A6743" s="41" t="n">
        <x:v>354.00000000000006</x:v>
      </x:c>
      <x:c r="B6743" s="25" t="n">
        <x:v>15</x:v>
      </x:c>
      <x:c r="C6743" s="25" t="str">
        <x:v>station-15</x:v>
      </x:c>
      <x:c r="D6743" s="30" t="n">
        <x:v>4259.46584760055</x:v>
      </x:c>
      <x:c r="E6743" s="30" t="n">
        <x:v>701117.1785064946</x:v>
      </x:c>
      <x:c r="F6743" s="43" t="n">
        <x:v>-22684.098681780913</x:v>
      </x:c>
    </x:row>
    <x:row r="6744">
      <x:c r="A6744" s="41" t="n">
        <x:v>354.00000000000006</x:v>
      </x:c>
      <x:c r="B6744" s="25" t="n">
        <x:v>16</x:v>
      </x:c>
      <x:c r="C6744" s="25" t="str">
        <x:v>station-16</x:v>
      </x:c>
      <x:c r="D6744" s="30" t="n">
        <x:v>-9314.569776425331</x:v>
      </x:c>
      <x:c r="E6744" s="30" t="n">
        <x:v>630698.4616316651</x:v>
      </x:c>
      <x:c r="F6744" s="43" t="n">
        <x:v>-24492.60813736628</x:v>
      </x:c>
    </x:row>
    <x:row r="6745">
      <x:c r="A6745" s="41" t="n">
        <x:v>354.00000000000006</x:v>
      </x:c>
      <x:c r="B6745" s="25" t="n">
        <x:v>17</x:v>
      </x:c>
      <x:c r="C6745" s="25" t="str">
        <x:v>station-17</x:v>
      </x:c>
      <x:c r="D6745" s="30" t="n">
        <x:v>-54261.028232848475</x:v>
      </x:c>
      <x:c r="E6745" s="30" t="n">
        <x:v>385179.6733514143</x:v>
      </x:c>
      <x:c r="F6745" s="43" t="n">
        <x:v>-29763.060974620876</x:v>
      </x:c>
    </x:row>
    <x:row r="6746">
      <x:c r="A6746" s="41" t="n">
        <x:v>354.00000000000006</x:v>
      </x:c>
      <x:c r="B6746" s="25" t="n">
        <x:v>18</x:v>
      </x:c>
      <x:c r="C6746" s="25" t="str">
        <x:v>pure-tension</x:v>
      </x:c>
      <x:c r="D6746" s="30" t="n">
        <x:v>-121271.44545460744</x:v>
      </x:c>
      <x:c r="E6746" s="30" t="n">
        <x:v>8.058547973632812e-11</x:v>
      </x:c>
      <x:c r="F6746" s="43" t="n">
        <x:v>1.4424324035644531e-11</x:v>
      </x:c>
    </x:row>
    <x:row r="6747">
      <x:c r="A6747" s="41" t="n">
        <x:v>355</x:v>
      </x:c>
      <x:c r="B6747" s="25" t="n">
        <x:v>0</x:v>
      </x:c>
      <x:c r="C6747" s="25" t="str">
        <x:v>pure-compression</x:v>
      </x:c>
      <x:c r="D6747" s="30" t="n">
        <x:v>659599.2736247047</x:v>
      </x:c>
      <x:c r="E6747" s="30" t="n">
        <x:v>-7.745623588562012e-11</x:v>
      </x:c>
      <x:c r="F6747" s="43" t="n">
        <x:v>-1.3343989849090577e-11</x:v>
      </x:c>
    </x:row>
    <x:row r="6748">
      <x:c r="A6748" s="41" t="n">
        <x:v>355</x:v>
      </x:c>
      <x:c r="B6748" s="25" t="n">
        <x:v>1</x:v>
      </x:c>
      <x:c r="C6748" s="25" t="str">
        <x:v>station-1</x:v>
      </x:c>
      <x:c r="D6748" s="30" t="n">
        <x:v>658842.4061289468</x:v>
      </x:c>
      <x:c r="E6748" s="30" t="n">
        <x:v>4274.825743042109</x:v>
      </x:c>
      <x:c r="F6748" s="43" t="n">
        <x:v>-172.7628150821666</x:v>
      </x:c>
    </x:row>
    <x:row r="6749">
      <x:c r="A6749" s="41" t="n">
        <x:v>355</x:v>
      </x:c>
      <x:c r="B6749" s="25" t="n">
        <x:v>2</x:v>
      </x:c>
      <x:c r="C6749" s="25" t="str">
        <x:v>station-2</x:v>
      </x:c>
      <x:c r="D6749" s="30" t="n">
        <x:v>643911.6131882198</x:v>
      </x:c>
      <x:c r="E6749" s="30" t="n">
        <x:v>79072.08362224816</x:v>
      </x:c>
      <x:c r="F6749" s="43" t="n">
        <x:v>-1694.2604430620397</x:v>
      </x:c>
    </x:row>
    <x:row r="6750">
      <x:c r="A6750" s="41" t="n">
        <x:v>355</x:v>
      </x:c>
      <x:c r="B6750" s="25" t="n">
        <x:v>3</x:v>
      </x:c>
      <x:c r="C6750" s="25" t="str">
        <x:v>station-3</x:v>
      </x:c>
      <x:c r="D6750" s="30" t="n">
        <x:v>607332.1097527549</x:v>
      </x:c>
      <x:c r="E6750" s="30" t="n">
        <x:v>246606.6619371673</x:v>
      </x:c>
      <x:c r="F6750" s="43" t="n">
        <x:v>-4763.804571401236</x:v>
      </x:c>
    </x:row>
    <x:row r="6751">
      <x:c r="A6751" s="41" t="n">
        <x:v>355</x:v>
      </x:c>
      <x:c r="B6751" s="25" t="n">
        <x:v>4</x:v>
      </x:c>
      <x:c r="C6751" s="25" t="str">
        <x:v>station-4</x:v>
      </x:c>
      <x:c r="D6751" s="30" t="n">
        <x:v>547419.5543876187</x:v>
      </x:c>
      <x:c r="E6751" s="30" t="n">
        <x:v>506669.9220445248</x:v>
      </x:c>
      <x:c r="F6751" s="43" t="n">
        <x:v>-9231.171054777966</x:v>
      </x:c>
    </x:row>
    <x:row r="6752">
      <x:c r="A6752" s="41" t="n">
        <x:v>355</x:v>
      </x:c>
      <x:c r="B6752" s="25" t="n">
        <x:v>5</x:v>
      </x:c>
      <x:c r="C6752" s="25" t="str">
        <x:v>station-5</x:v>
      </x:c>
      <x:c r="D6752" s="30" t="n">
        <x:v>464155.02978259267</x:v>
      </x:c>
      <x:c r="E6752" s="30" t="n">
        <x:v>855658.2720293851</x:v>
      </x:c>
      <x:c r="F6752" s="43" t="n">
        <x:v>-15038.31630039344</x:v>
      </x:c>
    </x:row>
    <x:row r="6753">
      <x:c r="A6753" s="41" t="n">
        <x:v>355</x:v>
      </x:c>
      <x:c r="B6753" s="25" t="n">
        <x:v>6</x:v>
      </x:c>
      <x:c r="C6753" s="25" t="str">
        <x:v>station-6</x:v>
      </x:c>
      <x:c r="D6753" s="30" t="n">
        <x:v>395270.0801466817</x:v>
      </x:c>
      <x:c r="E6753" s="30" t="n">
        <x:v>1071930.2461245195</x:v>
      </x:c>
      <x:c r="F6753" s="43" t="n">
        <x:v>-14936.386648925783</x:v>
      </x:c>
    </x:row>
    <x:row r="6754">
      <x:c r="A6754" s="41" t="n">
        <x:v>355</x:v>
      </x:c>
      <x:c r="B6754" s="25" t="n">
        <x:v>7</x:v>
      </x:c>
      <x:c r="C6754" s="25" t="str">
        <x:v>station-7</x:v>
      </x:c>
      <x:c r="D6754" s="30" t="n">
        <x:v>343653.3832093066</x:v>
      </x:c>
      <x:c r="E6754" s="30" t="n">
        <x:v>1176936.3771042472</x:v>
      </x:c>
      <x:c r="F6754" s="43" t="n">
        <x:v>-15595.046709191236</x:v>
      </x:c>
    </x:row>
    <x:row r="6755">
      <x:c r="A6755" s="41" t="n">
        <x:v>355</x:v>
      </x:c>
      <x:c r="B6755" s="25" t="n">
        <x:v>8</x:v>
      </x:c>
      <x:c r="C6755" s="25" t="str">
        <x:v>station-8</x:v>
      </x:c>
      <x:c r="D6755" s="30" t="n">
        <x:v>300413.7354106634</x:v>
      </x:c>
      <x:c r="E6755" s="30" t="n">
        <x:v>1239862.8807987168</x:v>
      </x:c>
      <x:c r="F6755" s="43" t="n">
        <x:v>-16256.513623477535</x:v>
      </x:c>
    </x:row>
    <x:row r="6756">
      <x:c r="A6756" s="41" t="n">
        <x:v>355</x:v>
      </x:c>
      <x:c r="B6756" s="25" t="n">
        <x:v>9</x:v>
      </x:c>
      <x:c r="C6756" s="25" t="str">
        <x:v>station-9</x:v>
      </x:c>
      <x:c r="D6756" s="30" t="n">
        <x:v>262954.8554993531</x:v>
      </x:c>
      <x:c r="E6756" s="30" t="n">
        <x:v>1281340.9117045854</x:v>
      </x:c>
      <x:c r="F6756" s="43" t="n">
        <x:v>-16917.084150132723</x:v>
      </x:c>
    </x:row>
    <x:row r="6757">
      <x:c r="A6757" s="41" t="n">
        <x:v>355</x:v>
      </x:c>
      <x:c r="B6757" s="25" t="n">
        <x:v>10</x:v>
      </x:c>
      <x:c r="C6757" s="25" t="str">
        <x:v>station-10</x:v>
      </x:c>
      <x:c r="D6757" s="30" t="n">
        <x:v>224452.7932056678</x:v>
      </x:c>
      <x:c r="E6757" s="30" t="n">
        <x:v>1291349.924432665</x:v>
      </x:c>
      <x:c r="F6757" s="43" t="n">
        <x:v>-16715.624964425242</x:v>
      </x:c>
    </x:row>
    <x:row r="6758">
      <x:c r="A6758" s="41" t="n">
        <x:v>355</x:v>
      </x:c>
      <x:c r="B6758" s="25" t="n">
        <x:v>11</x:v>
      </x:c>
      <x:c r="C6758" s="25" t="str">
        <x:v>station-11</x:v>
      </x:c>
      <x:c r="D6758" s="30" t="n">
        <x:v>157865.02813385415</x:v>
      </x:c>
      <x:c r="E6758" s="30" t="n">
        <x:v>1224721.3273778223</x:v>
      </x:c>
      <x:c r="F6758" s="43" t="n">
        <x:v>-16718.995523183432</x:v>
      </x:c>
    </x:row>
    <x:row r="6759">
      <x:c r="A6759" s="41" t="n">
        <x:v>355</x:v>
      </x:c>
      <x:c r="B6759" s="25" t="n">
        <x:v>12</x:v>
      </x:c>
      <x:c r="C6759" s="25" t="str">
        <x:v>station-12</x:v>
      </x:c>
      <x:c r="D6759" s="30" t="n">
        <x:v>109632.75680777663</x:v>
      </x:c>
      <x:c r="E6759" s="30" t="n">
        <x:v>1116446.0426925933</x:v>
      </x:c>
      <x:c r="F6759" s="43" t="n">
        <x:v>-16711.056716635212</x:v>
      </x:c>
    </x:row>
    <x:row r="6760">
      <x:c r="A6760" s="41" t="n">
        <x:v>355</x:v>
      </x:c>
      <x:c r="B6760" s="25" t="n">
        <x:v>13</x:v>
      </x:c>
      <x:c r="C6760" s="25" t="str">
        <x:v>station-13</x:v>
      </x:c>
      <x:c r="D6760" s="30" t="n">
        <x:v>79674.64704032862</x:v>
      </x:c>
      <x:c r="E6760" s="30" t="n">
        <x:v>1023815.6948671001</x:v>
      </x:c>
      <x:c r="F6760" s="43" t="n">
        <x:v>-16710.396034494104</x:v>
      </x:c>
    </x:row>
    <x:row r="6761">
      <x:c r="A6761" s="41" t="n">
        <x:v>355</x:v>
      </x:c>
      <x:c r="B6761" s="25" t="n">
        <x:v>14</x:v>
      </x:c>
      <x:c r="C6761" s="25" t="str">
        <x:v>station-14</x:v>
      </x:c>
      <x:c r="D6761" s="30" t="n">
        <x:v>43971.52516864847</x:v>
      </x:c>
      <x:c r="E6761" s="30" t="n">
        <x:v>887381.8421084221</x:v>
      </x:c>
      <x:c r="F6761" s="43" t="n">
        <x:v>-17085.366989693048</x:v>
      </x:c>
    </x:row>
    <x:row r="6762">
      <x:c r="A6762" s="41" t="n">
        <x:v>355</x:v>
      </x:c>
      <x:c r="B6762" s="25" t="n">
        <x:v>15</x:v>
      </x:c>
      <x:c r="C6762" s="25" t="str">
        <x:v>station-15</x:v>
      </x:c>
      <x:c r="D6762" s="30" t="n">
        <x:v>7020.858996070847</x:v>
      </x:c>
      <x:c r="E6762" s="30" t="n">
        <x:v>715979.121830726</x:v>
      </x:c>
      <x:c r="F6762" s="43" t="n">
        <x:v>-18551.029851260435</x:v>
      </x:c>
    </x:row>
    <x:row r="6763">
      <x:c r="A6763" s="41" t="n">
        <x:v>355</x:v>
      </x:c>
      <x:c r="B6763" s="25" t="n">
        <x:v>16</x:v>
      </x:c>
      <x:c r="C6763" s="25" t="str">
        <x:v>station-16</x:v>
      </x:c>
      <x:c r="D6763" s="30" t="n">
        <x:v>-5764.448584790915</x:v>
      </x:c>
      <x:c r="E6763" s="30" t="n">
        <x:v>650198.7365023101</x:v>
      </x:c>
      <x:c r="F6763" s="43" t="n">
        <x:v>-19951.100300044982</x:v>
      </x:c>
    </x:row>
    <x:row r="6764">
      <x:c r="A6764" s="41" t="n">
        <x:v>355</x:v>
      </x:c>
      <x:c r="B6764" s="25" t="n">
        <x:v>17</x:v>
      </x:c>
      <x:c r="C6764" s="25" t="str">
        <x:v>station-17</x:v>
      </x:c>
      <x:c r="D6764" s="30" t="n">
        <x:v>-48658.17283715568</x:v>
      </x:c>
      <x:c r="E6764" s="30" t="n">
        <x:v>417082.8053895832</x:v>
      </x:c>
      <x:c r="F6764" s="43" t="n">
        <x:v>-25164.008198543368</x:v>
      </x:c>
    </x:row>
    <x:row r="6765">
      <x:c r="A6765" s="41" t="n">
        <x:v>355</x:v>
      </x:c>
      <x:c r="B6765" s="25" t="n">
        <x:v>18</x:v>
      </x:c>
      <x:c r="C6765" s="25" t="str">
        <x:v>pure-tension</x:v>
      </x:c>
      <x:c r="D6765" s="30" t="n">
        <x:v>-121271.44545460744</x:v>
      </x:c>
      <x:c r="E6765" s="30" t="n">
        <x:v>8.058547973632812e-11</x:v>
      </x:c>
      <x:c r="F6765" s="43" t="n">
        <x:v>1.4424324035644531e-11</x:v>
      </x:c>
    </x:row>
    <x:row r="6766">
      <x:c r="A6766" s="41" t="n">
        <x:v>356</x:v>
      </x:c>
      <x:c r="B6766" s="25" t="n">
        <x:v>0</x:v>
      </x:c>
      <x:c r="C6766" s="25" t="str">
        <x:v>pure-compression</x:v>
      </x:c>
      <x:c r="D6766" s="30" t="n">
        <x:v>659599.2736247047</x:v>
      </x:c>
      <x:c r="E6766" s="30" t="n">
        <x:v>-7.745623588562012e-11</x:v>
      </x:c>
      <x:c r="F6766" s="43" t="n">
        <x:v>-1.3343989849090577e-11</x:v>
      </x:c>
    </x:row>
    <x:row r="6767">
      <x:c r="A6767" s="41" t="n">
        <x:v>356</x:v>
      </x:c>
      <x:c r="B6767" s="25" t="n">
        <x:v>1</x:v>
      </x:c>
      <x:c r="C6767" s="25" t="str">
        <x:v>station-1</x:v>
      </x:c>
      <x:c r="D6767" s="30" t="n">
        <x:v>658812.805389775</x:v>
      </x:c>
      <x:c r="E6767" s="30" t="n">
        <x:v>4439.923847529078</x:v>
      </x:c>
      <x:c r="F6767" s="43" t="n">
        <x:v>-140.7544340640468</x:v>
      </x:c>
    </x:row>
    <x:row r="6768">
      <x:c r="A6768" s="41" t="n">
        <x:v>356</x:v>
      </x:c>
      <x:c r="B6768" s="25" t="n">
        <x:v>2</x:v>
      </x:c>
      <x:c r="C6768" s="25" t="str">
        <x:v>station-2</x:v>
      </x:c>
      <x:c r="D6768" s="30" t="n">
        <x:v>643720.1781229953</x:v>
      </x:c>
      <x:c r="E6768" s="30" t="n">
        <x:v>80048.20474507888</x:v>
      </x:c>
      <x:c r="F6768" s="43" t="n">
        <x:v>-1369.0909908531362</x:v>
      </x:c>
    </x:row>
    <x:row r="6769">
      <x:c r="A6769" s="41" t="n">
        <x:v>356</x:v>
      </x:c>
      <x:c r="B6769" s="25" t="n">
        <x:v>3</x:v>
      </x:c>
      <x:c r="C6769" s="25" t="str">
        <x:v>station-3</x:v>
      </x:c>
      <x:c r="D6769" s="30" t="n">
        <x:v>606864.3947901056</x:v>
      </x:c>
      <x:c r="E6769" s="30" t="n">
        <x:v>248969.61647732067</x:v>
      </x:c>
      <x:c r="F6769" s="43" t="n">
        <x:v>-3844.687230729271</x:v>
      </x:c>
    </x:row>
    <x:row r="6770">
      <x:c r="A6770" s="41" t="n">
        <x:v>356</x:v>
      </x:c>
      <x:c r="B6770" s="25" t="n">
        <x:v>4</x:v>
      </x:c>
      <x:c r="C6770" s="25" t="str">
        <x:v>station-4</x:v>
      </x:c>
      <x:c r="D6770" s="30" t="n">
        <x:v>546620.0621569636</x:v>
      </x:c>
      <x:c r="E6770" s="30" t="n">
        <x:v>510722.2766644988</x:v>
      </x:c>
      <x:c r="F6770" s="43" t="n">
        <x:v>-7450.374809177497</x:v>
      </x:c>
    </x:row>
    <x:row r="6771">
      <x:c r="A6771" s="41" t="n">
        <x:v>356</x:v>
      </x:c>
      <x:c r="B6771" s="25" t="n">
        <x:v>5</x:v>
      </x:c>
      <x:c r="C6771" s="25" t="str">
        <x:v>station-5</x:v>
      </x:c>
      <x:c r="D6771" s="30" t="n">
        <x:v>462947.9411617254</x:v>
      </x:c>
      <x:c r="E6771" s="30" t="n">
        <x:v>861850.6783140865</x:v>
      </x:c>
      <x:c r="F6771" s="43" t="n">
        <x:v>-12080.866351037703</x:v>
      </x:c>
    </x:row>
    <x:row r="6772">
      <x:c r="A6772" s="41" t="n">
        <x:v>356</x:v>
      </x:c>
      <x:c r="B6772" s="25" t="n">
        <x:v>6</x:v>
      </x:c>
      <x:c r="C6772" s="25" t="str">
        <x:v>station-6</x:v>
      </x:c>
      <x:c r="D6772" s="30" t="n">
        <x:v>394751.3729946358</x:v>
      </x:c>
      <x:c r="E6772" s="30" t="n">
        <x:v>1074332.7919364264</x:v>
      </x:c>
      <x:c r="F6772" s="43" t="n">
        <x:v>-11947.24203326955</x:v>
      </x:c>
    </x:row>
    <x:row r="6773">
      <x:c r="A6773" s="41" t="n">
        <x:v>356</x:v>
      </x:c>
      <x:c r="B6773" s="25" t="n">
        <x:v>7</x:v>
      </x:c>
      <x:c r="C6773" s="25" t="str">
        <x:v>station-7</x:v>
      </x:c>
      <x:c r="D6773" s="30" t="n">
        <x:v>343355.2368165812</x:v>
      </x:c>
      <x:c r="E6773" s="30" t="n">
        <x:v>1178782.0887620284</x:v>
      </x:c>
      <x:c r="F6773" s="43" t="n">
        <x:v>-12479.442200328944</x:v>
      </x:c>
    </x:row>
    <x:row r="6774">
      <x:c r="A6774" s="41" t="n">
        <x:v>356</x:v>
      </x:c>
      <x:c r="B6774" s="25" t="n">
        <x:v>8</x:v>
      </x:c>
      <x:c r="C6774" s="25" t="str">
        <x:v>station-8</x:v>
      </x:c>
      <x:c r="D6774" s="30" t="n">
        <x:v>300284.74027276563</x:v>
      </x:c>
      <x:c r="E6774" s="30" t="n">
        <x:v>1241672.7836021048</x:v>
      </x:c>
      <x:c r="F6774" s="43" t="n">
        <x:v>-13009.954679364053</x:v>
      </x:c>
    </x:row>
    <x:row r="6775">
      <x:c r="A6775" s="41" t="n">
        <x:v>356</x:v>
      </x:c>
      <x:c r="B6775" s="25" t="n">
        <x:v>9</x:v>
      </x:c>
      <x:c r="C6775" s="25" t="str">
        <x:v>station-9</x:v>
      </x:c>
      <x:c r="D6775" s="30" t="n">
        <x:v>262959.4324243737</x:v>
      </x:c>
      <x:c r="E6775" s="30" t="n">
        <x:v>1283378.7006206797</x:v>
      </x:c>
      <x:c r="F6775" s="43" t="n">
        <x:v>-13537.621868856097</x:v>
      </x:c>
    </x:row>
    <x:row r="6776">
      <x:c r="A6776" s="41" t="n">
        <x:v>356</x:v>
      </x:c>
      <x:c r="B6776" s="25" t="n">
        <x:v>10</x:v>
      </x:c>
      <x:c r="C6776" s="25" t="str">
        <x:v>station-10</x:v>
      </x:c>
      <x:c r="D6776" s="30" t="n">
        <x:v>224775.92356505888</x:v>
      </x:c>
      <x:c r="E6776" s="30" t="n">
        <x:v>1292901.002412331</x:v>
      </x:c>
      <x:c r="F6776" s="43" t="n">
        <x:v>-13360.276486697003</x:v>
      </x:c>
    </x:row>
    <x:row r="6777">
      <x:c r="A6777" s="41" t="n">
        <x:v>356</x:v>
      </x:c>
      <x:c r="B6777" s="25" t="n">
        <x:v>11</x:v>
      </x:c>
      <x:c r="C6777" s="25" t="str">
        <x:v>station-11</x:v>
      </x:c>
      <x:c r="D6777" s="30" t="n">
        <x:v>158603.1382682582</x:v>
      </x:c>
      <x:c r="E6777" s="30" t="n">
        <x:v>1227166.7708133732</x:v>
      </x:c>
      <x:c r="F6777" s="43" t="n">
        <x:v>-13355.574857803666</x:v>
      </x:c>
    </x:row>
    <x:row r="6778">
      <x:c r="A6778" s="41" t="n">
        <x:v>356</x:v>
      </x:c>
      <x:c r="B6778" s="25" t="n">
        <x:v>12</x:v>
      </x:c>
      <x:c r="C6778" s="25" t="str">
        <x:v>station-12</x:v>
      </x:c>
      <x:c r="D6778" s="30" t="n">
        <x:v>110671.25003495991</x:v>
      </x:c>
      <x:c r="E6778" s="30" t="n">
        <x:v>1120268.9826515466</x:v>
      </x:c>
      <x:c r="F6778" s="43" t="n">
        <x:v>-13361.05028963702</x:v>
      </x:c>
    </x:row>
    <x:row r="6779">
      <x:c r="A6779" s="41" t="n">
        <x:v>356</x:v>
      </x:c>
      <x:c r="B6779" s="25" t="n">
        <x:v>13</x:v>
      </x:c>
      <x:c r="C6779" s="25" t="str">
        <x:v>station-13</x:v>
      </x:c>
      <x:c r="D6779" s="30" t="n">
        <x:v>80895.67734373495</x:v>
      </x:c>
      <x:c r="E6779" s="30" t="n">
        <x:v>1028796.9849816005</x:v>
      </x:c>
      <x:c r="F6779" s="43" t="n">
        <x:v>-13367.149489003335</x:v>
      </x:c>
    </x:row>
    <x:row r="6780">
      <x:c r="A6780" s="41" t="n">
        <x:v>356</x:v>
      </x:c>
      <x:c r="B6780" s="25" t="n">
        <x:v>14</x:v>
      </x:c>
      <x:c r="C6780" s="25" t="str">
        <x:v>station-14</x:v>
      </x:c>
      <x:c r="D6780" s="30" t="n">
        <x:v>45588.16981501976</x:v>
      </x:c>
      <x:c r="E6780" s="30" t="n">
        <x:v>895016.3655880311</x:v>
      </x:c>
      <x:c r="F6780" s="43" t="n">
        <x:v>-13628.008073321618</x:v>
      </x:c>
    </x:row>
    <x:row r="6781">
      <x:c r="A6781" s="41" t="n">
        <x:v>356</x:v>
      </x:c>
      <x:c r="B6781" s="25" t="n">
        <x:v>15</x:v>
      </x:c>
      <x:c r="C6781" s="25" t="str">
        <x:v>station-15</x:v>
      </x:c>
      <x:c r="D6781" s="30" t="n">
        <x:v>9613.726627971173</x:v>
      </x:c>
      <x:c r="E6781" s="30" t="n">
        <x:v>729769.9599696853</x:v>
      </x:c>
      <x:c r="F6781" s="43" t="n">
        <x:v>-14529.034535589846</x:v>
      </x:c>
    </x:row>
    <x:row r="6782">
      <x:c r="A6782" s="41" t="n">
        <x:v>356</x:v>
      </x:c>
      <x:c r="B6782" s="25" t="n">
        <x:v>16</x:v>
      </x:c>
      <x:c r="C6782" s="25" t="str">
        <x:v>station-16</x:v>
      </x:c>
      <x:c r="D6782" s="30" t="n">
        <x:v>-2454.9426305774005</x:v>
      </x:c>
      <x:c r="E6782" s="30" t="n">
        <x:v>668249.3692191554</x:v>
      </x:c>
      <x:c r="F6782" s="43" t="n">
        <x:v>-15558.313257272095</x:v>
      </x:c>
    </x:row>
    <x:row r="6783">
      <x:c r="A6783" s="41" t="n">
        <x:v>356</x:v>
      </x:c>
      <x:c r="B6783" s="25" t="n">
        <x:v>17</x:v>
      </x:c>
      <x:c r="C6783" s="25" t="str">
        <x:v>station-17</x:v>
      </x:c>
      <x:c r="D6783" s="30" t="n">
        <x:v>-42916.13303268094</x:v>
      </x:c>
      <x:c r="E6783" s="30" t="n">
        <x:v>449598.91889849346</x:v>
      </x:c>
      <x:c r="F6783" s="43" t="n">
        <x:v>-20279.91899358766</x:v>
      </x:c>
    </x:row>
    <x:row r="6784">
      <x:c r="A6784" s="41" t="n">
        <x:v>356</x:v>
      </x:c>
      <x:c r="B6784" s="25" t="n">
        <x:v>18</x:v>
      </x:c>
      <x:c r="C6784" s="25" t="str">
        <x:v>pure-tension</x:v>
      </x:c>
      <x:c r="D6784" s="30" t="n">
        <x:v>-121271.44545460744</x:v>
      </x:c>
      <x:c r="E6784" s="30" t="n">
        <x:v>8.058547973632812e-11</x:v>
      </x:c>
      <x:c r="F6784" s="43" t="n">
        <x:v>1.4424324035644531e-11</x:v>
      </x:c>
    </x:row>
    <x:row r="6785">
      <x:c r="A6785" s="41" t="n">
        <x:v>357</x:v>
      </x:c>
      <x:c r="B6785" s="25" t="n">
        <x:v>0</x:v>
      </x:c>
      <x:c r="C6785" s="25" t="str">
        <x:v>pure-compression</x:v>
      </x:c>
      <x:c r="D6785" s="30" t="n">
        <x:v>659599.2736247047</x:v>
      </x:c>
      <x:c r="E6785" s="30" t="n">
        <x:v>-7.745623588562012e-11</x:v>
      </x:c>
      <x:c r="F6785" s="43" t="n">
        <x:v>-1.3343989849090577e-11</x:v>
      </x:c>
    </x:row>
    <x:row r="6786">
      <x:c r="A6786" s="41" t="n">
        <x:v>357</x:v>
      </x:c>
      <x:c r="B6786" s="25" t="n">
        <x:v>1</x:v>
      </x:c>
      <x:c r="C6786" s="25" t="str">
        <x:v>station-1</x:v>
      </x:c>
      <x:c r="D6786" s="30" t="n">
        <x:v>658782.848651062</x:v>
      </x:c>
      <x:c r="E6786" s="30" t="n">
        <x:v>4606.968841240017</x:v>
      </x:c>
      <x:c r="F6786" s="43" t="n">
        <x:v>-108.30498326589006</x:v>
      </x:c>
    </x:row>
    <x:row r="6787">
      <x:c r="A6787" s="41" t="n">
        <x:v>357</x:v>
      </x:c>
      <x:c r="B6787" s="25" t="n">
        <x:v>2</x:v>
      </x:c>
      <x:c r="C6787" s="25" t="str">
        <x:v>station-2</x:v>
      </x:c>
      <x:c r="D6787" s="30" t="n">
        <x:v>643525.0412193589</x:v>
      </x:c>
      <x:c r="E6787" s="30" t="n">
        <x:v>81041.24646213281</x:v>
      </x:c>
      <x:c r="F6787" s="43" t="n">
        <x:v>-1037.5885743588435</x:v>
      </x:c>
    </x:row>
    <x:row r="6788">
      <x:c r="A6788" s="41" t="n">
        <x:v>357</x:v>
      </x:c>
      <x:c r="B6788" s="25" t="n">
        <x:v>3</x:v>
      </x:c>
      <x:c r="C6788" s="25" t="str">
        <x:v>station-3</x:v>
      </x:c>
      <x:c r="D6788" s="30" t="n">
        <x:v>606386.8703166336</x:v>
      </x:c>
      <x:c r="E6788" s="30" t="n">
        <x:v>251374.56618101953</x:v>
      </x:c>
      <x:c r="F6788" s="43" t="n">
        <x:v>-2908.8891821085826</x:v>
      </x:c>
    </x:row>
    <x:row r="6789">
      <x:c r="A6789" s="41" t="n">
        <x:v>357</x:v>
      </x:c>
      <x:c r="B6789" s="25" t="n">
        <x:v>4</x:v>
      </x:c>
      <x:c r="C6789" s="25" t="str">
        <x:v>station-4</x:v>
      </x:c>
      <x:c r="D6789" s="30" t="n">
        <x:v>545799.9887130654</x:v>
      </x:c>
      <x:c r="E6789" s="30" t="n">
        <x:v>514864.1183876549</x:v>
      </x:c>
      <x:c r="F6789" s="43" t="n">
        <x:v>-5638.173938875947</x:v>
      </x:c>
    </x:row>
    <x:row r="6790">
      <x:c r="A6790" s="41" t="n">
        <x:v>357</x:v>
      </x:c>
      <x:c r="B6790" s="25" t="n">
        <x:v>5</x:v>
      </x:c>
      <x:c r="C6790" s="25" t="str">
        <x:v>station-5</x:v>
      </x:c>
      <x:c r="D6790" s="30" t="n">
        <x:v>461723.9077337273</x:v>
      </x:c>
      <x:c r="E6790" s="30" t="n">
        <x:v>868088.0868244562</x:v>
      </x:c>
      <x:c r="F6790" s="43" t="n">
        <x:v>-9081.26182374048</x:v>
      </x:c>
    </x:row>
    <x:row r="6791">
      <x:c r="A6791" s="41" t="n">
        <x:v>357</x:v>
      </x:c>
      <x:c r="B6791" s="25" t="n">
        <x:v>6</x:v>
      </x:c>
      <x:c r="C6791" s="25" t="str">
        <x:v>station-6</x:v>
      </x:c>
      <x:c r="D6791" s="30" t="n">
        <x:v>394228.9045898076</x:v>
      </x:c>
      <x:c r="E6791" s="30" t="n">
        <x:v>1076681.4542176481</x:v>
      </x:c>
      <x:c r="F6791" s="43" t="n">
        <x:v>-8963.561716564416</x:v>
      </x:c>
    </x:row>
    <x:row r="6792">
      <x:c r="A6792" s="41" t="n">
        <x:v>357</x:v>
      </x:c>
      <x:c r="B6792" s="25" t="n">
        <x:v>7</x:v>
      </x:c>
      <x:c r="C6792" s="25" t="str">
        <x:v>station-7</x:v>
      </x:c>
      <x:c r="D6792" s="30" t="n">
        <x:v>343055.0993588416</x:v>
      </x:c>
      <x:c r="E6792" s="30" t="n">
        <x:v>1180589.3868237976</x:v>
      </x:c>
      <x:c r="F6792" s="43" t="n">
        <x:v>-9363.753872228077</x:v>
      </x:c>
    </x:row>
    <x:row r="6793">
      <x:c r="A6793" s="41" t="n">
        <x:v>357</x:v>
      </x:c>
      <x:c r="B6793" s="25" t="n">
        <x:v>8</x:v>
      </x:c>
      <x:c r="C6793" s="25" t="str">
        <x:v>station-8</x:v>
      </x:c>
      <x:c r="D6793" s="30" t="n">
        <x:v>300152.3251269254</x:v>
      </x:c>
      <x:c r="E6793" s="30" t="n">
        <x:v>1243443.8975608584</x:v>
      </x:c>
      <x:c r="F6793" s="43" t="n">
        <x:v>-9762.790708171156</x:v>
      </x:c>
    </x:row>
    <x:row r="6794">
      <x:c r="A6794" s="41" t="n">
        <x:v>357</x:v>
      </x:c>
      <x:c r="B6794" s="25" t="n">
        <x:v>9</x:v>
      </x:c>
      <x:c r="C6794" s="25" t="str">
        <x:v>station-9</x:v>
      </x:c>
      <x:c r="D6794" s="30" t="n">
        <x:v>262960.0678234616</x:v>
      </x:c>
      <x:c r="E6794" s="30" t="n">
        <x:v>1285381.004960393</x:v>
      </x:c>
      <x:c r="F6794" s="43" t="n">
        <x:v>-10155.268584369172</x:v>
      </x:c>
    </x:row>
    <x:row r="6795">
      <x:c r="A6795" s="41" t="n">
        <x:v>357</x:v>
      </x:c>
      <x:c r="B6795" s="25" t="n">
        <x:v>10</x:v>
      </x:c>
      <x:c r="C6795" s="25" t="str">
        <x:v>station-10</x:v>
      </x:c>
      <x:c r="D6795" s="30" t="n">
        <x:v>225092.806779126</x:v>
      </x:c>
      <x:c r="E6795" s="30" t="n">
        <x:v>1294379.5380610202</x:v>
      </x:c>
      <x:c r="F6795" s="43" t="n">
        <x:v>-10014.142894205765</x:v>
      </x:c>
    </x:row>
    <x:row r="6796">
      <x:c r="A6796" s="41" t="n">
        <x:v>357</x:v>
      </x:c>
      <x:c r="B6796" s="25" t="n">
        <x:v>11</x:v>
      </x:c>
      <x:c r="C6796" s="25" t="str">
        <x:v>station-11</x:v>
      </x:c>
      <x:c r="D6796" s="30" t="n">
        <x:v>159334.6021331231</x:v>
      </x:c>
      <x:c r="E6796" s="30" t="n">
        <x:v>1229512.656837623</x:v>
      </x:c>
      <x:c r="F6796" s="43" t="n">
        <x:v>-10009.80523006846</x:v>
      </x:c>
    </x:row>
    <x:row r="6797">
      <x:c r="A6797" s="41" t="n">
        <x:v>357</x:v>
      </x:c>
      <x:c r="B6797" s="25" t="n">
        <x:v>12</x:v>
      </x:c>
      <x:c r="C6797" s="25" t="str">
        <x:v>station-12</x:v>
      </x:c>
      <x:c r="D6797" s="30" t="n">
        <x:v>111705.95679970374</x:v>
      </x:c>
      <x:c r="E6797" s="30" t="n">
        <x:v>1124001.8985397618</x:v>
      </x:c>
      <x:c r="F6797" s="43" t="n">
        <x:v>-10015.3511821148</x:v>
      </x:c>
    </x:row>
    <x:row r="6798">
      <x:c r="A6798" s="41" t="n">
        <x:v>357</x:v>
      </x:c>
      <x:c r="B6798" s="25" t="n">
        <x:v>13</x:v>
      </x:c>
      <x:c r="C6798" s="25" t="str">
        <x:v>station-13</x:v>
      </x:c>
      <x:c r="D6798" s="30" t="n">
        <x:v>82123.65557332439</x:v>
      </x:c>
      <x:c r="E6798" s="30" t="n">
        <x:v>1033709.6038810852</x:v>
      </x:c>
      <x:c r="F6798" s="43" t="n">
        <x:v>-10014.32004561821</x:v>
      </x:c>
    </x:row>
    <x:row r="6799">
      <x:c r="A6799" s="41" t="n">
        <x:v>357</x:v>
      </x:c>
      <x:c r="B6799" s="25" t="n">
        <x:v>14</x:v>
      </x:c>
      <x:c r="C6799" s="25" t="str">
        <x:v>station-14</x:v>
      </x:c>
      <x:c r="D6799" s="30" t="n">
        <x:v>47186.64282061262</x:v>
      </x:c>
      <x:c r="E6799" s="30" t="n">
        <x:v>902451.0909090611</x:v>
      </x:c>
      <x:c r="F6799" s="43" t="n">
        <x:v>-10160.55769175976</x:v>
      </x:c>
    </x:row>
    <x:row r="6800">
      <x:c r="A6800" s="41" t="n">
        <x:v>357</x:v>
      </x:c>
      <x:c r="B6800" s="25" t="n">
        <x:v>15</x:v>
      </x:c>
      <x:c r="C6800" s="25" t="str">
        <x:v>station-15</x:v>
      </x:c>
      <x:c r="D6800" s="30" t="n">
        <x:v>11989.786284142554</x:v>
      </x:c>
      <x:c r="E6800" s="30" t="n">
        <x:v>742215.9173327492</x:v>
      </x:c>
      <x:c r="F6800" s="43" t="n">
        <x:v>-10744.177752168425</x:v>
      </x:c>
    </x:row>
    <x:row r="6801">
      <x:c r="A6801" s="41" t="n">
        <x:v>357</x:v>
      </x:c>
      <x:c r="B6801" s="25" t="n">
        <x:v>16</x:v>
      </x:c>
      <x:c r="C6801" s="25" t="str">
        <x:v>station-16</x:v>
      </x:c>
      <x:c r="D6801" s="30" t="n">
        <x:v>613.5731468926966</x:v>
      </x:c>
      <x:c r="E6801" s="30" t="n">
        <x:v>684808.5975983314</x:v>
      </x:c>
      <x:c r="F6801" s="43" t="n">
        <x:v>-11309.864488604526</x:v>
      </x:c>
    </x:row>
    <x:row r="6802">
      <x:c r="A6802" s="41" t="n">
        <x:v>357</x:v>
      </x:c>
      <x:c r="B6802" s="25" t="n">
        <x:v>17</x:v>
      </x:c>
      <x:c r="C6802" s="25" t="str">
        <x:v>station-17</x:v>
      </x:c>
      <x:c r="D6802" s="30" t="n">
        <x:v>-37099.307886115894</x:v>
      </x:c>
      <x:c r="E6802" s="30" t="n">
        <x:v>482303.5131708219</x:v>
      </x:c>
      <x:c r="F6802" s="43" t="n">
        <x:v>-15180.127001107741</x:v>
      </x:c>
    </x:row>
    <x:row r="6803">
      <x:c r="A6803" s="41" t="n">
        <x:v>357</x:v>
      </x:c>
      <x:c r="B6803" s="25" t="n">
        <x:v>18</x:v>
      </x:c>
      <x:c r="C6803" s="25" t="str">
        <x:v>pure-tension</x:v>
      </x:c>
      <x:c r="D6803" s="30" t="n">
        <x:v>-121271.44545460744</x:v>
      </x:c>
      <x:c r="E6803" s="30" t="n">
        <x:v>8.058547973632812e-11</x:v>
      </x:c>
      <x:c r="F6803" s="43" t="n">
        <x:v>1.4424324035644531e-11</x:v>
      </x:c>
    </x:row>
    <x:row r="6804">
      <x:c r="A6804" s="41" t="n">
        <x:v>358</x:v>
      </x:c>
      <x:c r="B6804" s="25" t="n">
        <x:v>0</x:v>
      </x:c>
      <x:c r="C6804" s="25" t="str">
        <x:v>pure-compression</x:v>
      </x:c>
      <x:c r="D6804" s="30" t="n">
        <x:v>659599.2736247047</x:v>
      </x:c>
      <x:c r="E6804" s="30" t="n">
        <x:v>-7.745623588562012e-11</x:v>
      </x:c>
      <x:c r="F6804" s="43" t="n">
        <x:v>-1.3343989849090577e-11</x:v>
      </x:c>
    </x:row>
    <x:row r="6805">
      <x:c r="A6805" s="41" t="n">
        <x:v>358</x:v>
      </x:c>
      <x:c r="B6805" s="25" t="n">
        <x:v>1</x:v>
      </x:c>
      <x:c r="C6805" s="25" t="str">
        <x:v>station-1</x:v>
      </x:c>
      <x:c r="D6805" s="30" t="n">
        <x:v>658751.449830409</x:v>
      </x:c>
      <x:c r="E6805" s="30" t="n">
        <x:v>4781.103998795879</x:v>
      </x:c>
      <x:c r="F6805" s="43" t="n">
        <x:v>-73.39558997249412</x:v>
      </x:c>
    </x:row>
    <x:row r="6806">
      <x:c r="A6806" s="41" t="n">
        <x:v>358</x:v>
      </x:c>
      <x:c r="B6806" s="25" t="n">
        <x:v>2</x:v>
      </x:c>
      <x:c r="C6806" s="25" t="str">
        <x:v>station-2</x:v>
      </x:c>
      <x:c r="D6806" s="30" t="n">
        <x:v>643325.4392385331</x:v>
      </x:c>
      <x:c r="E6806" s="30" t="n">
        <x:v>82052.5870216882</x:v>
      </x:c>
      <x:c r="F6806" s="43" t="n">
        <x:v>-699.1343206586378</x:v>
      </x:c>
    </x:row>
    <x:row r="6807">
      <x:c r="A6807" s="41" t="n">
        <x:v>358</x:v>
      </x:c>
      <x:c r="B6807" s="25" t="n">
        <x:v>3</x:v>
      </x:c>
      <x:c r="C6807" s="25" t="str">
        <x:v>station-3</x:v>
      </x:c>
      <x:c r="D6807" s="30" t="n">
        <x:v>605898.2434160268</x:v>
      </x:c>
      <x:c r="E6807" s="30" t="n">
        <x:v>253821.03045084496</x:v>
      </x:c>
      <x:c r="F6807" s="43" t="n">
        <x:v>-1958.0354643337969</x:v>
      </x:c>
    </x:row>
    <x:row r="6808">
      <x:c r="A6808" s="41" t="n">
        <x:v>358</x:v>
      </x:c>
      <x:c r="B6808" s="25" t="n">
        <x:v>4</x:v>
      </x:c>
      <x:c r="C6808" s="25" t="str">
        <x:v>station-4</x:v>
      </x:c>
      <x:c r="D6808" s="30" t="n">
        <x:v>544957.3433745974</x:v>
      </x:c>
      <x:c r="E6808" s="30" t="n">
        <x:v>519097.5954116404</x:v>
      </x:c>
      <x:c r="F6808" s="43" t="n">
        <x:v>-3792.03196644547</x:v>
      </x:c>
    </x:row>
    <x:row r="6809">
      <x:c r="A6809" s="41" t="n">
        <x:v>358</x:v>
      </x:c>
      <x:c r="B6809" s="25" t="n">
        <x:v>5</x:v>
      </x:c>
      <x:c r="C6809" s="25" t="str">
        <x:v>station-5</x:v>
      </x:c>
      <x:c r="D6809" s="30" t="n">
        <x:v>460489.3349101709</x:v>
      </x:c>
      <x:c r="E6809" s="30" t="n">
        <x:v>874306.9861678737</x:v>
      </x:c>
      <x:c r="F6809" s="43" t="n">
        <x:v>-6048.875714214894</x:v>
      </x:c>
    </x:row>
    <x:row r="6810">
      <x:c r="A6810" s="41" t="n">
        <x:v>358</x:v>
      </x:c>
      <x:c r="B6810" s="25" t="n">
        <x:v>6</x:v>
      </x:c>
      <x:c r="C6810" s="25" t="str">
        <x:v>station-6</x:v>
      </x:c>
      <x:c r="D6810" s="30" t="n">
        <x:v>393705.06312210544</x:v>
      </x:c>
      <x:c r="E6810" s="30" t="n">
        <x:v>1078988.1415270087</x:v>
      </x:c>
      <x:c r="F6810" s="43" t="n">
        <x:v>-5977.55654781156</x:v>
      </x:c>
    </x:row>
    <x:row r="6811">
      <x:c r="A6811" s="41" t="n">
        <x:v>358</x:v>
      </x:c>
      <x:c r="B6811" s="25" t="n">
        <x:v>7</x:v>
      </x:c>
      <x:c r="C6811" s="25" t="str">
        <x:v>station-7</x:v>
      </x:c>
      <x:c r="D6811" s="30" t="n">
        <x:v>342751.5343639424</x:v>
      </x:c>
      <x:c r="E6811" s="30" t="n">
        <x:v>1182357.3346603333</x:v>
      </x:c>
      <x:c r="F6811" s="43" t="n">
        <x:v>-6244.831914962306</x:v>
      </x:c>
    </x:row>
    <x:row r="6812">
      <x:c r="A6812" s="41" t="n">
        <x:v>358</x:v>
      </x:c>
      <x:c r="B6812" s="25" t="n">
        <x:v>8</x:v>
      </x:c>
      <x:c r="C6812" s="25" t="str">
        <x:v>station-8</x:v>
      </x:c>
      <x:c r="D6812" s="30" t="n">
        <x:v>300016.94932854036</x:v>
      </x:c>
      <x:c r="E6812" s="30" t="n">
        <x:v>1245180.0398738147</x:v>
      </x:c>
      <x:c r="F6812" s="43" t="n">
        <x:v>-6510.973387255154</x:v>
      </x:c>
    </x:row>
    <x:row r="6813">
      <x:c r="A6813" s="41" t="n">
        <x:v>358</x:v>
      </x:c>
      <x:c r="B6813" s="25" t="n">
        <x:v>9</x:v>
      </x:c>
      <x:c r="C6813" s="25" t="str">
        <x:v>station-9</x:v>
      </x:c>
      <x:c r="D6813" s="30" t="n">
        <x:v>262953.07993898034</x:v>
      </x:c>
      <x:c r="E6813" s="30" t="n">
        <x:v>1287331.3274699429</x:v>
      </x:c>
      <x:c r="F6813" s="43" t="n">
        <x:v>-6777.19680391101</x:v>
      </x:c>
    </x:row>
    <x:row r="6814">
      <x:c r="A6814" s="41" t="n">
        <x:v>358</x:v>
      </x:c>
      <x:c r="B6814" s="25" t="n">
        <x:v>10</x:v>
      </x:c>
      <x:c r="C6814" s="25" t="str">
        <x:v>station-10</x:v>
      </x:c>
      <x:c r="D6814" s="30" t="n">
        <x:v>225412.57657910915</x:v>
      </x:c>
      <x:c r="E6814" s="30" t="n">
        <x:v>1295791.7415196425</x:v>
      </x:c>
      <x:c r="F6814" s="43" t="n">
        <x:v>-6672.219531095898</x:v>
      </x:c>
    </x:row>
    <x:row r="6815">
      <x:c r="A6815" s="41" t="n">
        <x:v>358</x:v>
      </x:c>
      <x:c r="B6815" s="25" t="n">
        <x:v>11</x:v>
      </x:c>
      <x:c r="C6815" s="25" t="str">
        <x:v>station-11</x:v>
      </x:c>
      <x:c r="D6815" s="30" t="n">
        <x:v>160070.341023573</x:v>
      </x:c>
      <x:c r="E6815" s="30" t="n">
        <x:v>1231791.822283464</x:v>
      </x:c>
      <x:c r="F6815" s="43" t="n">
        <x:v>-6671.586269898824</x:v>
      </x:c>
    </x:row>
    <x:row r="6816">
      <x:c r="A6816" s="41" t="n">
        <x:v>358</x:v>
      </x:c>
      <x:c r="B6816" s="25" t="n">
        <x:v>12</x:v>
      </x:c>
      <x:c r="C6816" s="25" t="str">
        <x:v>station-12</x:v>
      </x:c>
      <x:c r="D6816" s="30" t="n">
        <x:v>112738.70380163591</x:v>
      </x:c>
      <x:c r="E6816" s="30" t="n">
        <x:v>1127636.250366384</x:v>
      </x:c>
      <x:c r="F6816" s="43" t="n">
        <x:v>-6669.6195798156095</x:v>
      </x:c>
    </x:row>
    <x:row r="6817">
      <x:c r="A6817" s="41" t="n">
        <x:v>358</x:v>
      </x:c>
      <x:c r="B6817" s="25" t="n">
        <x:v>13</x:v>
      </x:c>
      <x:c r="C6817" s="25" t="str">
        <x:v>station-13</x:v>
      </x:c>
      <x:c r="D6817" s="30" t="n">
        <x:v>83343.11342701956</x:v>
      </x:c>
      <x:c r="E6817" s="30" t="n">
        <x:v>1038502.603208975</x:v>
      </x:c>
      <x:c r="F6817" s="43" t="n">
        <x:v>-6674.215093341851</x:v>
      </x:c>
    </x:row>
    <x:row r="6818">
      <x:c r="A6818" s="41" t="n">
        <x:v>358</x:v>
      </x:c>
      <x:c r="B6818" s="25" t="n">
        <x:v>14</x:v>
      </x:c>
      <x:c r="C6818" s="25" t="str">
        <x:v>station-14</x:v>
      </x:c>
      <x:c r="D6818" s="30" t="n">
        <x:v>48743.64493174415</x:v>
      </x:c>
      <x:c r="E6818" s="30" t="n">
        <x:v>909553.8173940197</x:v>
      </x:c>
      <x:c r="F6818" s="43" t="n">
        <x:v>-6703.807833327041</x:v>
      </x:c>
    </x:row>
    <x:row r="6819">
      <x:c r="A6819" s="41" t="n">
        <x:v>358</x:v>
      </x:c>
      <x:c r="B6819" s="25" t="n">
        <x:v>15</x:v>
      </x:c>
      <x:c r="C6819" s="25" t="str">
        <x:v>station-15</x:v>
      </x:c>
      <x:c r="D6819" s="30" t="n">
        <x:v>14226.783770760432</x:v>
      </x:c>
      <x:c r="E6819" s="30" t="n">
        <x:v>753789.3344551845</x:v>
      </x:c>
      <x:c r="F6819" s="43" t="n">
        <x:v>-7120.183855126522</x:v>
      </x:c>
    </x:row>
    <x:row r="6820">
      <x:c r="A6820" s="41" t="n">
        <x:v>358</x:v>
      </x:c>
      <x:c r="B6820" s="25" t="n">
        <x:v>16</x:v>
      </x:c>
      <x:c r="C6820" s="25" t="str">
        <x:v>station-16</x:v>
      </x:c>
      <x:c r="D6820" s="30" t="n">
        <x:v>3364.0242963433116</x:v>
      </x:c>
      <x:c r="E6820" s="30" t="n">
        <x:v>699447.0329819352</x:v>
      </x:c>
      <x:c r="F6820" s="43" t="n">
        <x:v>-7406.135586298206</x:v>
      </x:c>
    </x:row>
    <x:row r="6821">
      <x:c r="A6821" s="41" t="n">
        <x:v>358</x:v>
      </x:c>
      <x:c r="B6821" s="25" t="n">
        <x:v>17</x:v>
      </x:c>
      <x:c r="C6821" s="25" t="str">
        <x:v>station-17</x:v>
      </x:c>
      <x:c r="D6821" s="30" t="n">
        <x:v>-31310.15552002348</x:v>
      </x:c>
      <x:c r="E6821" s="30" t="n">
        <x:v>514618.54842707945</x:v>
      </x:c>
      <x:c r="F6821" s="43" t="n">
        <x:v>-9978.023410137319</x:v>
      </x:c>
    </x:row>
    <x:row r="6822">
      <x:c r="A6822" s="41" t="n">
        <x:v>358</x:v>
      </x:c>
      <x:c r="B6822" s="25" t="n">
        <x:v>18</x:v>
      </x:c>
      <x:c r="C6822" s="25" t="str">
        <x:v>pure-tension</x:v>
      </x:c>
      <x:c r="D6822" s="30" t="n">
        <x:v>-121271.44545460744</x:v>
      </x:c>
      <x:c r="E6822" s="30" t="n">
        <x:v>8.058547973632812e-11</x:v>
      </x:c>
      <x:c r="F6822" s="43" t="n">
        <x:v>1.4424324035644531e-11</x:v>
      </x:c>
    </x:row>
    <x:row r="6823">
      <x:c r="A6823" s="41" t="n">
        <x:v>359</x:v>
      </x:c>
      <x:c r="B6823" s="25" t="n">
        <x:v>0</x:v>
      </x:c>
      <x:c r="C6823" s="25" t="str">
        <x:v>pure-compression</x:v>
      </x:c>
      <x:c r="D6823" s="30" t="n">
        <x:v>659599.2736247047</x:v>
      </x:c>
      <x:c r="E6823" s="30" t="n">
        <x:v>-7.745623588562012e-11</x:v>
      </x:c>
      <x:c r="F6823" s="43" t="n">
        <x:v>-1.3343989849090577e-11</x:v>
      </x:c>
    </x:row>
    <x:row r="6824">
      <x:c r="A6824" s="41" t="n">
        <x:v>359</x:v>
      </x:c>
      <x:c r="B6824" s="25" t="n">
        <x:v>1</x:v>
      </x:c>
      <x:c r="C6824" s="25" t="str">
        <x:v>station-1</x:v>
      </x:c>
      <x:c r="D6824" s="30" t="n">
        <x:v>658719.3529304843</x:v>
      </x:c>
      <x:c r="E6824" s="30" t="n">
        <x:v>4958.834392933697</x:v>
      </x:c>
      <x:c r="F6824" s="43" t="n">
        <x:v>-37.39713517925834</x:v>
      </x:c>
    </x:row>
    <x:row r="6825">
      <x:c r="A6825" s="41" t="n">
        <x:v>359</x:v>
      </x:c>
      <x:c r="B6825" s="25" t="n">
        <x:v>2</x:v>
      </x:c>
      <x:c r="C6825" s="25" t="str">
        <x:v>station-2</x:v>
      </x:c>
      <x:c r="D6825" s="30" t="n">
        <x:v>643119.9607051462</x:v>
      </x:c>
      <x:c r="E6825" s="30" t="n">
        <x:v>83084.48596514795</x:v>
      </x:c>
      <x:c r="F6825" s="43" t="n">
        <x:v>-353.1655204547109</x:v>
      </x:c>
    </x:row>
    <x:row r="6826">
      <x:c r="A6826" s="41" t="n">
        <x:v>359</x:v>
      </x:c>
      <x:c r="B6826" s="25" t="n">
        <x:v>3</x:v>
      </x:c>
      <x:c r="C6826" s="25" t="str">
        <x:v>station-3</x:v>
      </x:c>
      <x:c r="D6826" s="30" t="n">
        <x:v>605397.475524464</x:v>
      </x:c>
      <x:c r="E6826" s="30" t="n">
        <x:v>256310.92520429194</x:v>
      </x:c>
      <x:c r="F6826" s="43" t="n">
        <x:v>-988.8457467792206</x:v>
      </x:c>
    </x:row>
    <x:row r="6827">
      <x:c r="A6827" s="41" t="n">
        <x:v>359</x:v>
      </x:c>
      <x:c r="B6827" s="25" t="n">
        <x:v>4</x:v>
      </x:c>
      <x:c r="C6827" s="25" t="str">
        <x:v>station-4</x:v>
      </x:c>
      <x:c r="D6827" s="30" t="n">
        <x:v>544089.3139920053</x:v>
      </x:c>
      <x:c r="E6827" s="30" t="n">
        <x:v>523422.7009282029</x:v>
      </x:c>
      <x:c r="F6827" s="43" t="n">
        <x:v>-1914.2260062239297</x:v>
      </x:c>
    </x:row>
    <x:row r="6828">
      <x:c r="A6828" s="41" t="n">
        <x:v>359</x:v>
      </x:c>
      <x:c r="B6828" s="25" t="n">
        <x:v>5</x:v>
      </x:c>
      <x:c r="C6828" s="25" t="str">
        <x:v>station-5</x:v>
      </x:c>
      <x:c r="D6828" s="30" t="n">
        <x:v>459271.92865597823</x:v>
      </x:c>
      <x:c r="E6828" s="30" t="n">
        <x:v>880359.4925730716</x:v>
      </x:c>
      <x:c r="F6828" s="43" t="n">
        <x:v>-3017.2489241114868</x:v>
      </x:c>
    </x:row>
    <x:row r="6829">
      <x:c r="A6829" s="41" t="n">
        <x:v>359</x:v>
      </x:c>
      <x:c r="B6829" s="25" t="n">
        <x:v>6</x:v>
      </x:c>
      <x:c r="C6829" s="25" t="str">
        <x:v>station-6</x:v>
      </x:c>
      <x:c r="D6829" s="30" t="n">
        <x:v>393178.82081811776</x:v>
      </x:c>
      <x:c r="E6829" s="30" t="n">
        <x:v>1081252.3478517788</x:v>
      </x:c>
      <x:c r="F6829" s="43" t="n">
        <x:v>-2989.1862892159147</x:v>
      </x:c>
    </x:row>
    <x:row r="6830">
      <x:c r="A6830" s="41" t="n">
        <x:v>359</x:v>
      </x:c>
      <x:c r="B6830" s="25" t="n">
        <x:v>7</x:v>
      </x:c>
      <x:c r="C6830" s="25" t="str">
        <x:v>station-7</x:v>
      </x:c>
      <x:c r="D6830" s="30" t="n">
        <x:v>342442.28680558305</x:v>
      </x:c>
      <x:c r="E6830" s="30" t="n">
        <x:v>1184078.0771883545</x:v>
      </x:c>
      <x:c r="F6830" s="43" t="n">
        <x:v>-3126.66152329424</x:v>
      </x:c>
    </x:row>
    <x:row r="6831">
      <x:c r="A6831" s="41" t="n">
        <x:v>359</x:v>
      </x:c>
      <x:c r="B6831" s="25" t="n">
        <x:v>8</x:v>
      </x:c>
      <x:c r="C6831" s="25" t="str">
        <x:v>station-8</x:v>
      </x:c>
      <x:c r="D6831" s="30" t="n">
        <x:v>299873.8783013574</x:v>
      </x:c>
      <x:c r="E6831" s="30" t="n">
        <x:v>1246867.3182007691</x:v>
      </x:c>
      <x:c r="F6831" s="43" t="n">
        <x:v>-3260.7347793304334</x:v>
      </x:c>
    </x:row>
    <x:row r="6832">
      <x:c r="A6832" s="41" t="n">
        <x:v>359</x:v>
      </x:c>
      <x:c r="B6832" s="25" t="n">
        <x:v>9</x:v>
      </x:c>
      <x:c r="C6832" s="25" t="str">
        <x:v>station-9</x:v>
      </x:c>
      <x:c r="D6832" s="30" t="n">
        <x:v>262944.2234462977</x:v>
      </x:c>
      <x:c r="E6832" s="30" t="n">
        <x:v>1289255.1898006669</x:v>
      </x:c>
      <x:c r="F6832" s="43" t="n">
        <x:v>-3390.0133405611105</x:v>
      </x:c>
    </x:row>
    <x:row r="6833">
      <x:c r="A6833" s="41" t="n">
        <x:v>359</x:v>
      </x:c>
      <x:c r="B6833" s="25" t="n">
        <x:v>10</x:v>
      </x:c>
      <x:c r="C6833" s="25" t="str">
        <x:v>station-10</x:v>
      </x:c>
      <x:c r="D6833" s="30" t="n">
        <x:v>225731.60117191225</x:v>
      </x:c>
      <x:c r="E6833" s="30" t="n">
        <x:v>1297133.2687703692</x:v>
      </x:c>
      <x:c r="F6833" s="43" t="n">
        <x:v>-3335.820982828154</x:v>
      </x:c>
    </x:row>
    <x:row r="6834">
      <x:c r="A6834" s="41" t="n">
        <x:v>359</x:v>
      </x:c>
      <x:c r="B6834" s="25" t="n">
        <x:v>11</x:v>
      </x:c>
      <x:c r="C6834" s="25" t="str">
        <x:v>station-11</x:v>
      </x:c>
      <x:c r="D6834" s="30" t="n">
        <x:v>160801.2506122596</x:v>
      </x:c>
      <x:c r="E6834" s="30" t="n">
        <x:v>1233997.2266600232</x:v>
      </x:c>
      <x:c r="F6834" s="43" t="n">
        <x:v>-3335.0862098784432</x:v>
      </x:c>
    </x:row>
    <x:row r="6835">
      <x:c r="A6835" s="41" t="n">
        <x:v>359</x:v>
      </x:c>
      <x:c r="B6835" s="25" t="n">
        <x:v>12</x:v>
      </x:c>
      <x:c r="C6835" s="25" t="str">
        <x:v>station-12</x:v>
      </x:c>
      <x:c r="D6835" s="30" t="n">
        <x:v>113773.09449827072</x:v>
      </x:c>
      <x:c r="E6835" s="30" t="n">
        <x:v>1131208.484706351</x:v>
      </x:c>
      <x:c r="F6835" s="43" t="n">
        <x:v>-3320.4710162216134</x:v>
      </x:c>
    </x:row>
    <x:row r="6836">
      <x:c r="A6836" s="41" t="n">
        <x:v>359</x:v>
      </x:c>
      <x:c r="B6836" s="25" t="n">
        <x:v>13</x:v>
      </x:c>
      <x:c r="C6836" s="25" t="str">
        <x:v>station-13</x:v>
      </x:c>
      <x:c r="D6836" s="30" t="n">
        <x:v>84558.22427246132</x:v>
      </x:c>
      <x:c r="E6836" s="30" t="n">
        <x:v>1043204.9605450941</x:v>
      </x:c>
      <x:c r="F6836" s="43" t="n">
        <x:v>-3341.0675799101</x:v>
      </x:c>
    </x:row>
    <x:row r="6837">
      <x:c r="A6837" s="41" t="n">
        <x:v>359</x:v>
      </x:c>
      <x:c r="B6837" s="25" t="n">
        <x:v>14</x:v>
      </x:c>
      <x:c r="C6837" s="25" t="str">
        <x:v>station-14</x:v>
      </x:c>
      <x:c r="D6837" s="30" t="n">
        <x:v>50205.9664508343</x:v>
      </x:c>
      <x:c r="E6837" s="30" t="n">
        <x:v>916061.6206122058</x:v>
      </x:c>
      <x:c r="F6837" s="43" t="n">
        <x:v>-3331.689970554926</x:v>
      </x:c>
    </x:row>
    <x:row r="6838">
      <x:c r="A6838" s="41" t="n">
        <x:v>359</x:v>
      </x:c>
      <x:c r="B6838" s="25" t="n">
        <x:v>15</x:v>
      </x:c>
      <x:c r="C6838" s="25" t="str">
        <x:v>station-15</x:v>
      </x:c>
      <x:c r="D6838" s="30" t="n">
        <x:v>16391.273012473583</x:v>
      </x:c>
      <x:c r="E6838" s="30" t="n">
        <x:v>764822.2758510149</x:v>
      </x:c>
      <x:c r="F6838" s="43" t="n">
        <x:v>-3529.783441150386</x:v>
      </x:c>
    </x:row>
    <x:row r="6839">
      <x:c r="A6839" s="41" t="n">
        <x:v>359</x:v>
      </x:c>
      <x:c r="B6839" s="25" t="n">
        <x:v>16</x:v>
      </x:c>
      <x:c r="C6839" s="25" t="str">
        <x:v>station-16</x:v>
      </x:c>
      <x:c r="D6839" s="30" t="n">
        <x:v>5929.250962802753</x:v>
      </x:c>
      <x:c r="E6839" s="30" t="n">
        <x:v>712955.2836190487</x:v>
      </x:c>
      <x:c r="F6839" s="43" t="n">
        <x:v>-3672.931561958053</x:v>
      </x:c>
    </x:row>
    <x:row r="6840">
      <x:c r="A6840" s="41" t="n">
        <x:v>359</x:v>
      </x:c>
      <x:c r="B6840" s="25" t="n">
        <x:v>17</x:v>
      </x:c>
      <x:c r="C6840" s="25" t="str">
        <x:v>station-17</x:v>
      </x:c>
      <x:c r="D6840" s="30" t="n">
        <x:v>-25696.399519717528</x:v>
      </x:c>
      <x:c r="E6840" s="30" t="n">
        <x:v>545695.683626087</x:v>
      </x:c>
      <x:c r="F6840" s="43" t="n">
        <x:v>-4667.037946221403</x:v>
      </x:c>
    </x:row>
    <x:row r="6841">
      <x:c r="A6841" s="42" t="n">
        <x:v>359</x:v>
      </x:c>
      <x:c r="B6841" s="28" t="n">
        <x:v>18</x:v>
      </x:c>
      <x:c r="C6841" s="28" t="str">
        <x:v>pure-tension</x:v>
      </x:c>
      <x:c r="D6841" s="31" t="n">
        <x:v>-121271.44545460744</x:v>
      </x:c>
      <x:c r="E6841" s="31" t="n">
        <x:v>8.058547973632812e-11</x:v>
      </x:c>
      <x:c r="F6841" s="44" t="n">
        <x:v>1.4424324035644531e-11</x:v>
      </x:c>
    </x:row>
  </x:sheetData>
  <x:pageMargins left="0.7" right="0.7" top="0.75" bottom="0.75" header="0.3" footer="0.3"/>
</x:worksheet>
</file>